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735" activeTab="3"/>
  </bookViews>
  <sheets>
    <sheet name="adatlap" sheetId="1" r:id="rId1"/>
    <sheet name="taglista" sheetId="2" r:id="rId2"/>
    <sheet name="költségvetés" sheetId="3" r:id="rId3"/>
    <sheet name="kísérő lap" sheetId="4" r:id="rId4"/>
  </sheets>
  <definedNames/>
  <calcPr fullCalcOnLoad="1"/>
</workbook>
</file>

<file path=xl/sharedStrings.xml><?xml version="1.0" encoding="utf-8"?>
<sst xmlns="http://schemas.openxmlformats.org/spreadsheetml/2006/main" count="109" uniqueCount="83">
  <si>
    <t>PÁLYÁZATI ADATLAP</t>
  </si>
  <si>
    <t>Építészmérnöki Kar öntevékeny köre számára</t>
  </si>
  <si>
    <t>taglista</t>
  </si>
  <si>
    <t>elnök aláírása</t>
  </si>
  <si>
    <t>TAGLISTA</t>
  </si>
  <si>
    <t>név</t>
  </si>
  <si>
    <t>építész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</si>
  <si>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</si>
  <si>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</si>
  <si>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</si>
  <si>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</si>
  <si>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</si>
  <si>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</si>
  <si>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</si>
  <si>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</si>
  <si>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</si>
  <si>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</si>
  <si>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</si>
  <si>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</si>
  <si>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</si>
  <si>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</si>
  <si>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</si>
  <si>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db</t>
  </si>
  <si>
    <t>összesen</t>
  </si>
  <si>
    <t>feladatkör leírása + egyéb megjegyzés</t>
  </si>
  <si>
    <t>összeg br.ár/db</t>
  </si>
  <si>
    <t>pályzat elbíráló biz.tölti ki</t>
  </si>
  <si>
    <t>dátum</t>
  </si>
  <si>
    <t>tétel megnevezése</t>
  </si>
  <si>
    <t>(fő/óra/ft) (db/ft)</t>
  </si>
  <si>
    <t>összesen:</t>
  </si>
  <si>
    <t>(db)</t>
  </si>
  <si>
    <r>
      <t>poszt</t>
    </r>
    <r>
      <rPr>
        <b/>
        <vertAlign val="superscript"/>
        <sz val="10"/>
        <rFont val="Arial"/>
        <family val="2"/>
      </rPr>
      <t xml:space="preserve"> 1</t>
    </r>
  </si>
  <si>
    <t>16.</t>
  </si>
  <si>
    <t>17.</t>
  </si>
  <si>
    <t>KÖLTSÉGVETÉS TERVEZET</t>
  </si>
  <si>
    <t>érték</t>
  </si>
  <si>
    <t>1. Leltár</t>
  </si>
  <si>
    <t>évf.</t>
  </si>
  <si>
    <t>új kör</t>
  </si>
  <si>
    <t>költségvetés tervezet</t>
  </si>
  <si>
    <t>3. Egyéb költségek/megjegyzés</t>
  </si>
  <si>
    <t>szmsz</t>
  </si>
  <si>
    <t>1. Adatok</t>
  </si>
  <si>
    <t>2. Pályázathoz beadott dokumentumok</t>
  </si>
  <si>
    <t>KÍSÉRŐ LAP</t>
  </si>
  <si>
    <t>kollégista</t>
  </si>
  <si>
    <t>szervező</t>
  </si>
  <si>
    <t>résztvevő</t>
  </si>
  <si>
    <t>igen</t>
  </si>
  <si>
    <t>nem</t>
  </si>
  <si>
    <t>kísérő lap</t>
  </si>
  <si>
    <t>regisztrált kör</t>
  </si>
  <si>
    <r>
      <t xml:space="preserve">    Kör egyéb elérhetősége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</si>
  <si>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Times New Roman"/>
        <family val="1"/>
      </rPr>
      <t xml:space="preserve"> Amennyiben megegyezik a kör vezetőjének elérhetőségével, nem kell kitölteni.</t>
    </r>
  </si>
  <si>
    <r>
      <t>1</t>
    </r>
    <r>
      <rPr>
        <sz val="10"/>
        <rFont val="Arial"/>
        <family val="0"/>
      </rPr>
      <t xml:space="preserve"> Ha a kör tagja nem végez szervezői munkát csak résztvevő, a rublikát kérjük üresen hagyni. </t>
    </r>
  </si>
  <si>
    <t>18.</t>
  </si>
  <si>
    <t>3. Közlendő, esetleges kiegészítés a pályázathoz</t>
  </si>
  <si>
    <t xml:space="preserve">    Pályázó kör</t>
  </si>
  <si>
    <t xml:space="preserve">    Körvezető              </t>
  </si>
  <si>
    <t>kötelező</t>
  </si>
  <si>
    <t>egyéb</t>
  </si>
  <si>
    <t>neve</t>
  </si>
  <si>
    <t>e-mail címe</t>
  </si>
  <si>
    <t>telefon száma</t>
  </si>
  <si>
    <t>terem megnevezése</t>
  </si>
  <si>
    <t>4. A kör működési helyének megjelölése</t>
  </si>
  <si>
    <t>megpályázott összeg összesen:</t>
  </si>
  <si>
    <t>foglalkozás időpontja</t>
  </si>
  <si>
    <t xml:space="preserve">    Kör működési helye</t>
  </si>
  <si>
    <t>Megközelítően hány embert mozgatnak meg a kör által szervezett rendezvények / előadások?</t>
  </si>
  <si>
    <t>2. A kör által tervezett programok</t>
  </si>
  <si>
    <t>program megnevezése</t>
  </si>
  <si>
    <t>terembérlet</t>
  </si>
  <si>
    <r>
      <t>megjegyzés</t>
    </r>
    <r>
      <rPr>
        <b/>
        <vertAlign val="superscript"/>
        <sz val="10"/>
        <rFont val="Arial"/>
        <family val="2"/>
      </rPr>
      <t>1</t>
    </r>
  </si>
  <si>
    <r>
      <t xml:space="preserve">tétel megnevezése </t>
    </r>
    <r>
      <rPr>
        <b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</si>
  <si>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indoklás, prioritás, értelem szerűen kitölteni </t>
    </r>
    <r>
      <rPr>
        <b/>
        <vertAlign val="superscript"/>
        <sz val="10"/>
        <rFont val="Arial"/>
        <family val="2"/>
      </rPr>
      <t xml:space="preserve"> 2</t>
    </r>
    <r>
      <rPr>
        <sz val="10"/>
        <rFont val="Arial"/>
        <family val="0"/>
      </rPr>
      <t xml:space="preserve"> például: tagdíj (fő/óra/ft) vagy belépő (fő/ft)</t>
    </r>
  </si>
  <si>
    <t>1. Igénylés (közös leltár részére)</t>
  </si>
  <si>
    <t>3. Terem igénylés</t>
  </si>
  <si>
    <t>4. Bevétel</t>
  </si>
  <si>
    <t>2. Igénylés (a kör részére)</t>
  </si>
  <si>
    <t>2012/13 őszi félév</t>
  </si>
  <si>
    <t>Budapest,  2012. szeptember 5.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</si>
</sst>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0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0" fillId="33" borderId="21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3" fillId="33" borderId="26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11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24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0" fontId="4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7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4" borderId="41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5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9" xfId="0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54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3" fillId="0" borderId="34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/>
    </xf>
    <xf numFmtId="0" fontId="0" fillId="33" borderId="5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57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62" xfId="0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15" fillId="0" borderId="6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right" wrapText="1"/>
    </xf>
    <xf numFmtId="0" fontId="3" fillId="33" borderId="25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 wrapText="1"/>
    </xf>
    <xf numFmtId="0" fontId="3" fillId="0" borderId="66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5" fillId="35" borderId="66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" fillId="35" borderId="20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34" borderId="69" xfId="0" applyFont="1" applyFill="1" applyBorder="1" applyAlignment="1">
      <alignment horizontal="center" wrapText="1"/>
    </xf>
    <xf numFmtId="0" fontId="3" fillId="34" borderId="70" xfId="0" applyFont="1" applyFill="1" applyBorder="1" applyAlignment="1">
      <alignment horizontal="center" wrapText="1"/>
    </xf>
    <xf numFmtId="0" fontId="3" fillId="34" borderId="71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wrapText="1"/>
    </xf>
    <xf numFmtId="0" fontId="3" fillId="33" borderId="72" xfId="0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right" wrapText="1"/>
    </xf>
    <xf numFmtId="0" fontId="3" fillId="33" borderId="28" xfId="0" applyFont="1" applyFill="1" applyBorder="1" applyAlignment="1">
      <alignment horizontal="right" wrapText="1"/>
    </xf>
    <xf numFmtId="0" fontId="3" fillId="33" borderId="73" xfId="0" applyFont="1" applyFill="1" applyBorder="1" applyAlignment="1">
      <alignment horizontal="right" wrapText="1"/>
    </xf>
    <xf numFmtId="0" fontId="3" fillId="33" borderId="74" xfId="0" applyFont="1" applyFill="1" applyBorder="1" applyAlignment="1">
      <alignment horizontal="right" wrapText="1"/>
    </xf>
    <xf numFmtId="0" fontId="3" fillId="0" borderId="75" xfId="0" applyFont="1" applyFill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right" wrapText="1"/>
    </xf>
    <xf numFmtId="0" fontId="3" fillId="34" borderId="66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right" wrapText="1"/>
    </xf>
    <xf numFmtId="0" fontId="3" fillId="33" borderId="24" xfId="0" applyFont="1" applyFill="1" applyBorder="1" applyAlignment="1">
      <alignment horizontal="right" wrapText="1"/>
    </xf>
    <xf numFmtId="0" fontId="3" fillId="33" borderId="30" xfId="0" applyFont="1" applyFill="1" applyBorder="1" applyAlignment="1">
      <alignment horizontal="right" wrapText="1"/>
    </xf>
    <xf numFmtId="0" fontId="3" fillId="33" borderId="20" xfId="0" applyFont="1" applyFill="1" applyBorder="1" applyAlignment="1">
      <alignment horizontal="right" wrapText="1"/>
    </xf>
    <xf numFmtId="0" fontId="3" fillId="33" borderId="18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right" wrapText="1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8" fillId="0" borderId="75" xfId="43" applyFont="1" applyBorder="1" applyAlignment="1" applyProtection="1">
      <alignment horizontal="left" wrapText="1"/>
      <protection/>
    </xf>
    <xf numFmtId="0" fontId="3" fillId="0" borderId="76" xfId="0" applyFont="1" applyBorder="1" applyAlignment="1">
      <alignment horizontal="left" wrapText="1"/>
    </xf>
    <xf numFmtId="0" fontId="3" fillId="0" borderId="77" xfId="0" applyFont="1" applyBorder="1" applyAlignment="1">
      <alignment horizontal="left" wrapText="1"/>
    </xf>
    <xf numFmtId="0" fontId="3" fillId="0" borderId="67" xfId="0" applyFont="1" applyBorder="1" applyAlignment="1">
      <alignment horizontal="left" wrapText="1"/>
    </xf>
    <xf numFmtId="0" fontId="3" fillId="0" borderId="68" xfId="0" applyFont="1" applyBorder="1" applyAlignment="1">
      <alignment horizontal="left" wrapText="1"/>
    </xf>
    <xf numFmtId="0" fontId="3" fillId="0" borderId="60" xfId="0" applyFont="1" applyBorder="1" applyAlignment="1">
      <alignment horizontal="left" wrapText="1"/>
    </xf>
    <xf numFmtId="0" fontId="3" fillId="0" borderId="69" xfId="0" applyFont="1" applyFill="1" applyBorder="1" applyAlignment="1">
      <alignment horizontal="center" wrapText="1"/>
    </xf>
    <xf numFmtId="0" fontId="3" fillId="0" borderId="70" xfId="0" applyFont="1" applyFill="1" applyBorder="1" applyAlignment="1">
      <alignment horizontal="center" wrapText="1"/>
    </xf>
    <xf numFmtId="0" fontId="3" fillId="0" borderId="71" xfId="0" applyFont="1" applyFill="1" applyBorder="1" applyAlignment="1">
      <alignment horizontal="center" wrapText="1"/>
    </xf>
    <xf numFmtId="0" fontId="3" fillId="34" borderId="67" xfId="0" applyFont="1" applyFill="1" applyBorder="1" applyAlignment="1">
      <alignment horizontal="center" wrapText="1"/>
    </xf>
    <xf numFmtId="0" fontId="3" fillId="34" borderId="68" xfId="0" applyFont="1" applyFill="1" applyBorder="1" applyAlignment="1">
      <alignment horizontal="center" wrapText="1"/>
    </xf>
    <xf numFmtId="0" fontId="3" fillId="34" borderId="60" xfId="0" applyFont="1" applyFill="1" applyBorder="1" applyAlignment="1">
      <alignment horizontal="center" wrapText="1"/>
    </xf>
    <xf numFmtId="0" fontId="14" fillId="33" borderId="66" xfId="0" applyFont="1" applyFill="1" applyBorder="1" applyAlignment="1">
      <alignment horizontal="center" wrapText="1"/>
    </xf>
    <xf numFmtId="0" fontId="14" fillId="33" borderId="24" xfId="0" applyFont="1" applyFill="1" applyBorder="1" applyAlignment="1">
      <alignment horizontal="center" wrapText="1"/>
    </xf>
    <xf numFmtId="0" fontId="14" fillId="33" borderId="30" xfId="0" applyFont="1" applyFill="1" applyBorder="1" applyAlignment="1">
      <alignment horizontal="center" wrapText="1"/>
    </xf>
    <xf numFmtId="0" fontId="3" fillId="0" borderId="6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8" fillId="34" borderId="78" xfId="43" applyFont="1" applyFill="1" applyBorder="1" applyAlignment="1" applyProtection="1">
      <alignment horizontal="left" wrapText="1"/>
      <protection/>
    </xf>
    <xf numFmtId="0" fontId="3" fillId="34" borderId="79" xfId="0" applyFont="1" applyFill="1" applyBorder="1" applyAlignment="1">
      <alignment horizontal="left" wrapText="1"/>
    </xf>
    <xf numFmtId="0" fontId="3" fillId="34" borderId="59" xfId="0" applyFont="1" applyFill="1" applyBorder="1" applyAlignment="1">
      <alignment horizontal="left" wrapText="1"/>
    </xf>
    <xf numFmtId="0" fontId="3" fillId="34" borderId="78" xfId="0" applyFont="1" applyFill="1" applyBorder="1" applyAlignment="1">
      <alignment horizontal="center" wrapText="1"/>
    </xf>
    <xf numFmtId="0" fontId="3" fillId="34" borderId="79" xfId="0" applyFont="1" applyFill="1" applyBorder="1" applyAlignment="1">
      <alignment horizontal="center" wrapText="1"/>
    </xf>
    <xf numFmtId="0" fontId="3" fillId="34" borderId="59" xfId="0" applyFont="1" applyFill="1" applyBorder="1" applyAlignment="1">
      <alignment horizontal="center" wrapText="1"/>
    </xf>
    <xf numFmtId="0" fontId="8" fillId="34" borderId="69" xfId="43" applyFill="1" applyBorder="1" applyAlignment="1" applyProtection="1">
      <alignment horizontal="center" wrapText="1"/>
      <protection/>
    </xf>
    <xf numFmtId="0" fontId="8" fillId="34" borderId="70" xfId="43" applyFill="1" applyBorder="1" applyAlignment="1" applyProtection="1">
      <alignment horizontal="center" wrapText="1"/>
      <protection/>
    </xf>
    <xf numFmtId="0" fontId="8" fillId="34" borderId="71" xfId="43" applyFill="1" applyBorder="1" applyAlignment="1" applyProtection="1">
      <alignment horizontal="center" wrapText="1"/>
      <protection/>
    </xf>
    <xf numFmtId="0" fontId="3" fillId="0" borderId="78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5" fillId="35" borderId="24" xfId="0" applyFont="1" applyFill="1" applyBorder="1" applyAlignment="1">
      <alignment horizontal="center" wrapText="1"/>
    </xf>
    <xf numFmtId="0" fontId="5" fillId="35" borderId="30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0" fillId="0" borderId="83" xfId="0" applyFont="1" applyBorder="1" applyAlignment="1">
      <alignment horizontal="center"/>
    </xf>
    <xf numFmtId="0" fontId="6" fillId="35" borderId="0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12" fillId="34" borderId="66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33" borderId="86" xfId="0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14" fillId="33" borderId="17" xfId="0" applyFont="1" applyFill="1" applyBorder="1" applyAlignment="1">
      <alignment horizontal="center" textRotation="90"/>
    </xf>
    <xf numFmtId="0" fontId="14" fillId="33" borderId="45" xfId="0" applyFont="1" applyFill="1" applyBorder="1" applyAlignment="1">
      <alignment horizontal="center" textRotation="90"/>
    </xf>
    <xf numFmtId="0" fontId="14" fillId="33" borderId="57" xfId="0" applyFont="1" applyFill="1" applyBorder="1" applyAlignment="1">
      <alignment horizontal="center" textRotation="90"/>
    </xf>
    <xf numFmtId="0" fontId="0" fillId="0" borderId="6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0" fillId="0" borderId="88" xfId="0" applyBorder="1" applyAlignment="1">
      <alignment horizontal="center"/>
    </xf>
    <xf numFmtId="0" fontId="3" fillId="34" borderId="69" xfId="0" applyFont="1" applyFill="1" applyBorder="1" applyAlignment="1">
      <alignment horizontal="center"/>
    </xf>
    <xf numFmtId="0" fontId="3" fillId="34" borderId="89" xfId="0" applyFont="1" applyFill="1" applyBorder="1" applyAlignment="1">
      <alignment horizontal="center"/>
    </xf>
    <xf numFmtId="0" fontId="3" fillId="34" borderId="66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9" xfId="0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34" borderId="75" xfId="0" applyFont="1" applyFill="1" applyBorder="1" applyAlignment="1">
      <alignment horizontal="center"/>
    </xf>
    <xf numFmtId="0" fontId="3" fillId="34" borderId="94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9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 horizontal="center"/>
    </xf>
    <xf numFmtId="0" fontId="3" fillId="33" borderId="91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3" fillId="33" borderId="20" xfId="0" applyFont="1" applyFill="1" applyBorder="1" applyAlignment="1">
      <alignment horizontal="right"/>
    </xf>
    <xf numFmtId="0" fontId="3" fillId="33" borderId="95" xfId="0" applyFont="1" applyFill="1" applyBorder="1" applyAlignment="1">
      <alignment horizontal="right"/>
    </xf>
    <xf numFmtId="0" fontId="0" fillId="0" borderId="52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4.00390625" style="0" customWidth="1"/>
    <col min="2" max="2" width="2.57421875" style="0" customWidth="1"/>
    <col min="3" max="3" width="9.421875" style="0" customWidth="1"/>
    <col min="4" max="4" width="22.28125" style="0" customWidth="1"/>
    <col min="5" max="5" width="6.7109375" style="0" customWidth="1"/>
    <col min="6" max="6" width="29.00390625" style="0" customWidth="1"/>
    <col min="7" max="12" width="3.140625" style="0" customWidth="1"/>
  </cols>
  <sheetData>
    <row r="1" spans="1:12" ht="20.2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ht="12.75" customHeight="1">
      <c r="A2" s="154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13.5" customHeight="1" thickBot="1">
      <c r="A3" s="157" t="s">
        <v>81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13.5" thickBo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ht="13.5" thickBot="1">
      <c r="A5" s="133" t="s">
        <v>43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5"/>
    </row>
    <row r="6" spans="1:12" ht="13.5" thickBot="1">
      <c r="A6" s="133" t="s">
        <v>58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5" ht="12.75" customHeight="1">
      <c r="A7" s="191" t="s">
        <v>62</v>
      </c>
      <c r="B7" s="192"/>
      <c r="C7" s="193"/>
      <c r="D7" s="185"/>
      <c r="E7" s="186"/>
      <c r="F7" s="186"/>
      <c r="G7" s="186"/>
      <c r="H7" s="186"/>
      <c r="I7" s="186"/>
      <c r="J7" s="186"/>
      <c r="K7" s="186"/>
      <c r="L7" s="187"/>
      <c r="N7" s="3"/>
      <c r="O7" s="3"/>
    </row>
    <row r="8" spans="1:15" ht="13.5" thickBot="1">
      <c r="A8" s="194"/>
      <c r="B8" s="195"/>
      <c r="C8" s="196"/>
      <c r="D8" s="188"/>
      <c r="E8" s="189"/>
      <c r="F8" s="189"/>
      <c r="G8" s="189"/>
      <c r="H8" s="189"/>
      <c r="I8" s="189"/>
      <c r="J8" s="189"/>
      <c r="K8" s="189"/>
      <c r="L8" s="190"/>
      <c r="N8" s="3"/>
      <c r="O8" s="3"/>
    </row>
    <row r="9" spans="1:12" ht="13.5" customHeight="1" thickBot="1">
      <c r="A9" s="133" t="s">
        <v>59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3" ht="13.5" customHeight="1" thickBot="1">
      <c r="A10" s="145" t="s">
        <v>62</v>
      </c>
      <c r="B10" s="146"/>
      <c r="C10" s="147"/>
      <c r="D10" s="148"/>
      <c r="E10" s="149"/>
      <c r="F10" s="149"/>
      <c r="G10" s="149"/>
      <c r="H10" s="149"/>
      <c r="I10" s="149"/>
      <c r="J10" s="149"/>
      <c r="K10" s="149"/>
      <c r="L10" s="150"/>
      <c r="M10" s="3"/>
    </row>
    <row r="11" spans="1:15" ht="13.5" customHeight="1" thickBot="1">
      <c r="A11" s="145" t="s">
        <v>63</v>
      </c>
      <c r="B11" s="146"/>
      <c r="C11" s="147"/>
      <c r="D11" s="200"/>
      <c r="E11" s="201"/>
      <c r="F11" s="201"/>
      <c r="G11" s="201"/>
      <c r="H11" s="201"/>
      <c r="I11" s="201"/>
      <c r="J11" s="201"/>
      <c r="K11" s="201"/>
      <c r="L11" s="202"/>
      <c r="M11" s="3"/>
      <c r="O11" s="4"/>
    </row>
    <row r="12" spans="1:13" ht="13.5" customHeight="1" thickBot="1">
      <c r="A12" s="145" t="s">
        <v>64</v>
      </c>
      <c r="B12" s="146"/>
      <c r="C12" s="147"/>
      <c r="D12" s="203"/>
      <c r="E12" s="204"/>
      <c r="F12" s="204"/>
      <c r="G12" s="204"/>
      <c r="H12" s="204"/>
      <c r="I12" s="204"/>
      <c r="J12" s="204"/>
      <c r="K12" s="204"/>
      <c r="L12" s="205"/>
      <c r="M12" s="3"/>
    </row>
    <row r="13" spans="1:13" ht="13.5" customHeight="1" thickBot="1">
      <c r="A13" s="133" t="s">
        <v>53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3"/>
    </row>
    <row r="14" spans="1:15" ht="13.5" customHeight="1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20"/>
      <c r="M14" s="3"/>
      <c r="O14" s="21"/>
    </row>
    <row r="15" spans="1:15" ht="13.5" customHeight="1">
      <c r="A15" s="224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6"/>
      <c r="M15" s="3"/>
      <c r="O15" s="21"/>
    </row>
    <row r="16" spans="1:15" ht="13.5" customHeight="1" thickBot="1">
      <c r="A16" s="144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66"/>
      <c r="M16" s="3"/>
      <c r="O16" s="21"/>
    </row>
    <row r="17" spans="1:15" ht="13.5" customHeight="1" thickBot="1">
      <c r="A17" s="133" t="s">
        <v>69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5"/>
      <c r="M17" s="3"/>
      <c r="O17" s="21"/>
    </row>
    <row r="18" spans="1:15" ht="13.5" customHeigh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3"/>
      <c r="M18" s="2"/>
      <c r="O18" s="21"/>
    </row>
    <row r="19" spans="1:15" ht="13.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2"/>
      <c r="M19" s="3"/>
      <c r="O19" s="21"/>
    </row>
    <row r="20" spans="1:13" ht="13.5" customHeight="1" thickBot="1">
      <c r="A20" s="209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1"/>
      <c r="M20" s="3"/>
    </row>
    <row r="21" spans="1:13" ht="13.5" customHeight="1" thickBot="1">
      <c r="A21" s="133" t="s">
        <v>44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5"/>
      <c r="M21" s="3"/>
    </row>
    <row r="22" spans="1:13" ht="27" customHeight="1" thickBot="1">
      <c r="A22" s="145" t="s">
        <v>60</v>
      </c>
      <c r="B22" s="146"/>
      <c r="C22" s="147"/>
      <c r="D22" s="136"/>
      <c r="E22" s="137"/>
      <c r="F22" s="137"/>
      <c r="G22" s="212" t="s">
        <v>52</v>
      </c>
      <c r="H22" s="213"/>
      <c r="I22" s="214"/>
      <c r="J22" s="173" t="s">
        <v>39</v>
      </c>
      <c r="K22" s="174"/>
      <c r="L22" s="175"/>
      <c r="M22" s="3"/>
    </row>
    <row r="23" spans="1:13" ht="13.5" customHeight="1" thickBot="1">
      <c r="A23" s="47"/>
      <c r="B23" s="48"/>
      <c r="C23" s="49"/>
      <c r="D23" s="176" t="s">
        <v>2</v>
      </c>
      <c r="E23" s="177"/>
      <c r="F23" s="177"/>
      <c r="G23" s="32"/>
      <c r="H23" s="38"/>
      <c r="I23" s="32"/>
      <c r="J23" s="42"/>
      <c r="K23" s="45"/>
      <c r="L23" s="42"/>
      <c r="M23" s="3"/>
    </row>
    <row r="24" spans="1:13" ht="13.5" customHeight="1" thickBot="1">
      <c r="A24" s="47"/>
      <c r="B24" s="48"/>
      <c r="C24" s="49"/>
      <c r="D24" s="176" t="s">
        <v>40</v>
      </c>
      <c r="E24" s="177"/>
      <c r="F24" s="178"/>
      <c r="G24" s="32"/>
      <c r="H24" s="38"/>
      <c r="I24" s="32"/>
      <c r="J24" s="42"/>
      <c r="K24" s="45"/>
      <c r="L24" s="42"/>
      <c r="M24" s="3"/>
    </row>
    <row r="25" spans="1:13" ht="13.5" customHeight="1" thickBot="1">
      <c r="A25" s="47"/>
      <c r="B25" s="48"/>
      <c r="C25" s="49"/>
      <c r="D25" s="184" t="s">
        <v>51</v>
      </c>
      <c r="E25" s="184"/>
      <c r="F25" s="184"/>
      <c r="G25" s="32"/>
      <c r="H25" s="38"/>
      <c r="I25" s="32"/>
      <c r="J25" s="43"/>
      <c r="K25" s="46"/>
      <c r="L25" s="43"/>
      <c r="M25" s="3"/>
    </row>
    <row r="26" spans="1:13" ht="13.5" customHeight="1" thickBot="1">
      <c r="A26" s="47"/>
      <c r="B26" s="48"/>
      <c r="C26" s="49"/>
      <c r="D26" s="179" t="s">
        <v>42</v>
      </c>
      <c r="E26" s="180"/>
      <c r="F26" s="180"/>
      <c r="G26" s="39"/>
      <c r="H26" s="41"/>
      <c r="I26" s="40"/>
      <c r="J26" s="40"/>
      <c r="K26" s="46"/>
      <c r="L26" s="44"/>
      <c r="M26" s="3"/>
    </row>
    <row r="27" spans="1:13" ht="13.5" customHeight="1" thickBot="1">
      <c r="A27" s="31"/>
      <c r="B27" s="146" t="s">
        <v>61</v>
      </c>
      <c r="C27" s="147"/>
      <c r="D27" s="215"/>
      <c r="E27" s="216"/>
      <c r="F27" s="216"/>
      <c r="G27" s="216"/>
      <c r="H27" s="216"/>
      <c r="I27" s="216"/>
      <c r="J27" s="216"/>
      <c r="K27" s="216"/>
      <c r="L27" s="217"/>
      <c r="M27" s="3"/>
    </row>
    <row r="28" spans="1:13" ht="13.5" customHeight="1">
      <c r="A28" s="47"/>
      <c r="B28" s="36"/>
      <c r="C28" s="60"/>
      <c r="D28" s="197"/>
      <c r="E28" s="198"/>
      <c r="F28" s="198"/>
      <c r="G28" s="198"/>
      <c r="H28" s="198"/>
      <c r="I28" s="198"/>
      <c r="J28" s="198"/>
      <c r="K28" s="198"/>
      <c r="L28" s="199"/>
      <c r="M28" s="3"/>
    </row>
    <row r="29" spans="1:13" ht="13.5" customHeight="1">
      <c r="A29" s="47"/>
      <c r="B29" s="48"/>
      <c r="C29" s="49"/>
      <c r="D29" s="163"/>
      <c r="E29" s="164"/>
      <c r="F29" s="164"/>
      <c r="G29" s="164"/>
      <c r="H29" s="164"/>
      <c r="I29" s="164"/>
      <c r="J29" s="164"/>
      <c r="K29" s="164"/>
      <c r="L29" s="165"/>
      <c r="M29" s="3"/>
    </row>
    <row r="30" spans="1:13" ht="13.5" customHeight="1" thickBot="1">
      <c r="A30" s="50"/>
      <c r="B30" s="51"/>
      <c r="C30" s="52"/>
      <c r="D30" s="167"/>
      <c r="E30" s="168"/>
      <c r="F30" s="168"/>
      <c r="G30" s="168"/>
      <c r="H30" s="168"/>
      <c r="I30" s="168"/>
      <c r="J30" s="168"/>
      <c r="K30" s="168"/>
      <c r="L30" s="169"/>
      <c r="M30" s="3"/>
    </row>
    <row r="31" spans="1:13" ht="13.5" customHeight="1" thickBot="1">
      <c r="A31" s="133" t="s">
        <v>57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5"/>
      <c r="M31" s="3"/>
    </row>
    <row r="32" spans="1:13" ht="13.5" customHeigh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9"/>
      <c r="M32" s="3"/>
    </row>
    <row r="33" spans="1:13" ht="13.5" customHeigh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8"/>
      <c r="M33" s="3"/>
    </row>
    <row r="34" spans="1:13" ht="13.5" customHeight="1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3"/>
    </row>
    <row r="35" spans="1:13" ht="13.5" customHeight="1">
      <c r="A35" s="20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8"/>
      <c r="M35" s="3"/>
    </row>
    <row r="36" spans="1:13" ht="13.5" customHeight="1">
      <c r="A36" s="233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5"/>
      <c r="M36" s="3"/>
    </row>
    <row r="37" spans="1:13" ht="13.5" customHeight="1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3"/>
      <c r="M37" s="3"/>
    </row>
    <row r="38" spans="1:13" ht="13.5" customHeight="1">
      <c r="A38" s="181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3"/>
      <c r="M38" s="3"/>
    </row>
    <row r="39" spans="1:13" ht="13.5" customHeight="1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3"/>
      <c r="M39" s="3"/>
    </row>
    <row r="40" spans="1:13" ht="13.5" customHeight="1">
      <c r="A40" s="181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3"/>
      <c r="M40" s="3"/>
    </row>
    <row r="41" spans="1:13" ht="14.25" customHeight="1" thickBot="1">
      <c r="A41" s="236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8"/>
      <c r="M41" s="3"/>
    </row>
    <row r="42" spans="1:13" ht="13.5" customHeight="1" thickBo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8"/>
      <c r="M42" s="3"/>
    </row>
    <row r="43" spans="1:12" ht="41.25" customHeight="1">
      <c r="A43" s="54"/>
      <c r="B43" s="55"/>
      <c r="C43" s="55"/>
      <c r="D43" s="55"/>
      <c r="E43" s="57"/>
      <c r="F43" s="143"/>
      <c r="G43" s="143"/>
      <c r="H43" s="143"/>
      <c r="I43" s="57"/>
      <c r="J43" s="53"/>
      <c r="K43" s="57"/>
      <c r="L43" s="58"/>
    </row>
    <row r="44" spans="1:12" ht="15" customHeight="1">
      <c r="A44" s="144"/>
      <c r="B44" s="142"/>
      <c r="C44" s="142"/>
      <c r="D44" s="142"/>
      <c r="E44" s="142" t="s">
        <v>3</v>
      </c>
      <c r="F44" s="142"/>
      <c r="G44" s="142"/>
      <c r="H44" s="142"/>
      <c r="I44" s="142"/>
      <c r="J44" s="142"/>
      <c r="K44" s="55"/>
      <c r="L44" s="56"/>
    </row>
    <row r="45" spans="1:12" ht="6.75" customHeight="1" thickBot="1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1"/>
    </row>
    <row r="46" spans="1:13" ht="13.5" thickBot="1">
      <c r="A46" s="133" t="s">
        <v>82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5"/>
      <c r="M46" s="3"/>
    </row>
    <row r="47" spans="1:12" ht="13.5" thickBot="1">
      <c r="A47" s="230" t="s">
        <v>54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2"/>
    </row>
    <row r="48" ht="15.75">
      <c r="A48" s="1"/>
    </row>
  </sheetData>
  <sheetProtection/>
  <mergeCells count="55">
    <mergeCell ref="A31:L31"/>
    <mergeCell ref="A32:L32"/>
    <mergeCell ref="A47:L47"/>
    <mergeCell ref="A34:L34"/>
    <mergeCell ref="A35:L35"/>
    <mergeCell ref="A36:L36"/>
    <mergeCell ref="A41:L41"/>
    <mergeCell ref="A37:L37"/>
    <mergeCell ref="A38:L38"/>
    <mergeCell ref="A39:L39"/>
    <mergeCell ref="A20:L20"/>
    <mergeCell ref="B27:C27"/>
    <mergeCell ref="A5:L5"/>
    <mergeCell ref="G22:I22"/>
    <mergeCell ref="D27:L27"/>
    <mergeCell ref="A14:L14"/>
    <mergeCell ref="A12:C12"/>
    <mergeCell ref="A18:L18"/>
    <mergeCell ref="A15:L15"/>
    <mergeCell ref="A6:L6"/>
    <mergeCell ref="A40:L40"/>
    <mergeCell ref="D25:F25"/>
    <mergeCell ref="D7:L8"/>
    <mergeCell ref="A7:C8"/>
    <mergeCell ref="D28:L28"/>
    <mergeCell ref="D11:L11"/>
    <mergeCell ref="D12:L12"/>
    <mergeCell ref="A22:C22"/>
    <mergeCell ref="A21:L21"/>
    <mergeCell ref="A33:L33"/>
    <mergeCell ref="D29:L29"/>
    <mergeCell ref="A17:L17"/>
    <mergeCell ref="A16:L16"/>
    <mergeCell ref="D30:L30"/>
    <mergeCell ref="A19:L19"/>
    <mergeCell ref="J22:L22"/>
    <mergeCell ref="D23:F23"/>
    <mergeCell ref="D24:F24"/>
    <mergeCell ref="D26:F26"/>
    <mergeCell ref="D22:F22"/>
    <mergeCell ref="A13:L13"/>
    <mergeCell ref="A10:C10"/>
    <mergeCell ref="D10:L10"/>
    <mergeCell ref="A11:C11"/>
    <mergeCell ref="A1:L1"/>
    <mergeCell ref="A2:L2"/>
    <mergeCell ref="A3:L3"/>
    <mergeCell ref="A9:L9"/>
    <mergeCell ref="A4:L4"/>
    <mergeCell ref="A46:L46"/>
    <mergeCell ref="A42:L42"/>
    <mergeCell ref="A45:L45"/>
    <mergeCell ref="E44:J44"/>
    <mergeCell ref="F43:H43"/>
    <mergeCell ref="A44:D44"/>
  </mergeCells>
  <printOptions/>
  <pageMargins left="0.56" right="0.5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2.28125" style="0" customWidth="1"/>
    <col min="2" max="2" width="22.00390625" style="0" customWidth="1"/>
    <col min="3" max="3" width="15.57421875" style="0" customWidth="1"/>
    <col min="4" max="5" width="3.421875" style="0" customWidth="1"/>
    <col min="6" max="6" width="3.57421875" style="0" customWidth="1"/>
    <col min="7" max="7" width="4.140625" style="0" customWidth="1"/>
    <col min="8" max="8" width="4.00390625" style="0" customWidth="1"/>
    <col min="9" max="10" width="2.7109375" style="0" customWidth="1"/>
    <col min="11" max="11" width="35.7109375" style="0" customWidth="1"/>
  </cols>
  <sheetData>
    <row r="1" spans="1:12" ht="21" customHeight="1">
      <c r="A1" s="151" t="s">
        <v>4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  <c r="L1" s="3"/>
    </row>
    <row r="2" spans="1:12" ht="12.75">
      <c r="A2" s="154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3"/>
    </row>
    <row r="3" spans="1:12" ht="13.5" customHeight="1" thickBot="1">
      <c r="A3" s="157" t="s">
        <v>81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  <c r="L3" s="3"/>
    </row>
    <row r="4" spans="1:12" ht="13.5" thickBot="1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3"/>
      <c r="L4" s="3"/>
    </row>
    <row r="5" spans="1:15" ht="15" customHeight="1" thickBot="1">
      <c r="A5" s="12"/>
      <c r="B5" s="248" t="s">
        <v>5</v>
      </c>
      <c r="C5" s="248" t="s">
        <v>32</v>
      </c>
      <c r="D5" s="248" t="s">
        <v>38</v>
      </c>
      <c r="E5" s="264" t="s">
        <v>6</v>
      </c>
      <c r="F5" s="266"/>
      <c r="G5" s="264" t="s">
        <v>46</v>
      </c>
      <c r="H5" s="265"/>
      <c r="I5" s="281" t="s">
        <v>47</v>
      </c>
      <c r="J5" s="281" t="s">
        <v>48</v>
      </c>
      <c r="K5" s="248" t="s">
        <v>24</v>
      </c>
      <c r="L5" s="3"/>
      <c r="M5" s="3"/>
      <c r="N5" s="3"/>
      <c r="O5" s="3"/>
    </row>
    <row r="6" spans="1:12" ht="13.5" customHeight="1">
      <c r="A6" s="37"/>
      <c r="B6" s="249"/>
      <c r="C6" s="249"/>
      <c r="D6" s="249"/>
      <c r="E6" s="281" t="s">
        <v>49</v>
      </c>
      <c r="F6" s="281" t="s">
        <v>50</v>
      </c>
      <c r="G6" s="281" t="s">
        <v>49</v>
      </c>
      <c r="H6" s="281" t="s">
        <v>50</v>
      </c>
      <c r="I6" s="282"/>
      <c r="J6" s="282"/>
      <c r="K6" s="249"/>
      <c r="L6" s="3"/>
    </row>
    <row r="7" spans="1:11" ht="12.75">
      <c r="A7" s="267"/>
      <c r="B7" s="249"/>
      <c r="C7" s="249"/>
      <c r="D7" s="249"/>
      <c r="E7" s="282"/>
      <c r="F7" s="282"/>
      <c r="G7" s="282"/>
      <c r="H7" s="282"/>
      <c r="I7" s="282"/>
      <c r="J7" s="282"/>
      <c r="K7" s="249"/>
    </row>
    <row r="8" spans="1:11" ht="13.5" thickBot="1">
      <c r="A8" s="268"/>
      <c r="B8" s="250"/>
      <c r="C8" s="250"/>
      <c r="D8" s="250"/>
      <c r="E8" s="283"/>
      <c r="F8" s="283"/>
      <c r="G8" s="283"/>
      <c r="H8" s="283"/>
      <c r="I8" s="282"/>
      <c r="J8" s="283"/>
      <c r="K8" s="250"/>
    </row>
    <row r="9" spans="1:11" ht="12.75">
      <c r="A9" s="247" t="s">
        <v>7</v>
      </c>
      <c r="B9" s="258"/>
      <c r="C9" s="246"/>
      <c r="D9" s="246"/>
      <c r="E9" s="246"/>
      <c r="F9" s="246"/>
      <c r="G9" s="246"/>
      <c r="H9" s="271"/>
      <c r="I9" s="287"/>
      <c r="J9" s="246"/>
      <c r="K9" s="5"/>
    </row>
    <row r="10" spans="1:11" ht="12.75">
      <c r="A10" s="269"/>
      <c r="B10" s="251"/>
      <c r="C10" s="243"/>
      <c r="D10" s="243"/>
      <c r="E10" s="243"/>
      <c r="F10" s="243"/>
      <c r="G10" s="243"/>
      <c r="H10" s="243"/>
      <c r="I10" s="243"/>
      <c r="J10" s="243"/>
      <c r="K10" s="7"/>
    </row>
    <row r="11" spans="1:11" ht="12.75">
      <c r="A11" s="270" t="s">
        <v>8</v>
      </c>
      <c r="B11" s="252"/>
      <c r="C11" s="253"/>
      <c r="D11" s="242"/>
      <c r="E11" s="253"/>
      <c r="F11" s="242"/>
      <c r="G11" s="253"/>
      <c r="H11" s="242"/>
      <c r="I11" s="253"/>
      <c r="J11" s="242"/>
      <c r="K11" s="6"/>
    </row>
    <row r="12" spans="1:11" ht="12.75">
      <c r="A12" s="269"/>
      <c r="B12" s="251"/>
      <c r="C12" s="243"/>
      <c r="D12" s="243"/>
      <c r="E12" s="243"/>
      <c r="F12" s="243"/>
      <c r="G12" s="243"/>
      <c r="H12" s="243"/>
      <c r="I12" s="243"/>
      <c r="J12" s="243"/>
      <c r="K12" s="7"/>
    </row>
    <row r="13" spans="1:11" ht="12.75">
      <c r="A13" s="247" t="s">
        <v>9</v>
      </c>
      <c r="B13" s="252"/>
      <c r="C13" s="242"/>
      <c r="D13" s="242"/>
      <c r="E13" s="253"/>
      <c r="F13" s="242"/>
      <c r="G13" s="242"/>
      <c r="H13" s="253"/>
      <c r="I13" s="253"/>
      <c r="J13" s="242"/>
      <c r="K13" s="6"/>
    </row>
    <row r="14" spans="1:11" ht="12.75">
      <c r="A14" s="269"/>
      <c r="B14" s="251"/>
      <c r="C14" s="243"/>
      <c r="D14" s="243"/>
      <c r="E14" s="243"/>
      <c r="F14" s="243"/>
      <c r="G14" s="243"/>
      <c r="H14" s="243"/>
      <c r="I14" s="243"/>
      <c r="J14" s="243"/>
      <c r="K14" s="7"/>
    </row>
    <row r="15" spans="1:11" ht="12.75">
      <c r="A15" s="270" t="s">
        <v>10</v>
      </c>
      <c r="B15" s="252"/>
      <c r="C15" s="242"/>
      <c r="D15" s="242"/>
      <c r="E15" s="253"/>
      <c r="F15" s="242"/>
      <c r="G15" s="242"/>
      <c r="H15" s="253"/>
      <c r="I15" s="242"/>
      <c r="J15" s="253"/>
      <c r="K15" s="6"/>
    </row>
    <row r="16" spans="1:11" ht="12.75">
      <c r="A16" s="269"/>
      <c r="B16" s="251"/>
      <c r="C16" s="243"/>
      <c r="D16" s="243"/>
      <c r="E16" s="243"/>
      <c r="F16" s="243"/>
      <c r="G16" s="243"/>
      <c r="H16" s="243"/>
      <c r="I16" s="243"/>
      <c r="J16" s="243"/>
      <c r="K16" s="7"/>
    </row>
    <row r="17" spans="1:11" ht="12.75">
      <c r="A17" s="247" t="s">
        <v>11</v>
      </c>
      <c r="B17" s="252"/>
      <c r="C17" s="242"/>
      <c r="D17" s="242"/>
      <c r="E17" s="253"/>
      <c r="F17" s="242"/>
      <c r="G17" s="253"/>
      <c r="H17" s="242"/>
      <c r="I17" s="253"/>
      <c r="J17" s="242"/>
      <c r="K17" s="6"/>
    </row>
    <row r="18" spans="1:11" ht="12.75">
      <c r="A18" s="269"/>
      <c r="B18" s="251"/>
      <c r="C18" s="243"/>
      <c r="D18" s="243"/>
      <c r="E18" s="243"/>
      <c r="F18" s="243"/>
      <c r="G18" s="243"/>
      <c r="H18" s="243"/>
      <c r="I18" s="243"/>
      <c r="J18" s="243"/>
      <c r="K18" s="7"/>
    </row>
    <row r="19" spans="1:11" ht="12.75">
      <c r="A19" s="270" t="s">
        <v>12</v>
      </c>
      <c r="B19" s="252"/>
      <c r="C19" s="242"/>
      <c r="D19" s="242"/>
      <c r="E19" s="253"/>
      <c r="F19" s="242"/>
      <c r="G19" s="253"/>
      <c r="H19" s="242"/>
      <c r="I19" s="253"/>
      <c r="J19" s="242"/>
      <c r="K19" s="6"/>
    </row>
    <row r="20" spans="1:11" ht="12.75">
      <c r="A20" s="269"/>
      <c r="B20" s="251"/>
      <c r="C20" s="243"/>
      <c r="D20" s="243"/>
      <c r="E20" s="243"/>
      <c r="F20" s="243"/>
      <c r="G20" s="243"/>
      <c r="H20" s="243"/>
      <c r="I20" s="243"/>
      <c r="J20" s="243"/>
      <c r="K20" s="7"/>
    </row>
    <row r="21" spans="1:11" ht="12.75">
      <c r="A21" s="247" t="s">
        <v>13</v>
      </c>
      <c r="B21" s="252"/>
      <c r="C21" s="242"/>
      <c r="D21" s="242"/>
      <c r="E21" s="253"/>
      <c r="F21" s="242"/>
      <c r="G21" s="253"/>
      <c r="H21" s="242"/>
      <c r="I21" s="242"/>
      <c r="J21" s="253"/>
      <c r="K21" s="6"/>
    </row>
    <row r="22" spans="1:11" ht="12.75">
      <c r="A22" s="269"/>
      <c r="B22" s="251"/>
      <c r="C22" s="243"/>
      <c r="D22" s="243"/>
      <c r="E22" s="243"/>
      <c r="F22" s="243"/>
      <c r="G22" s="243"/>
      <c r="H22" s="243"/>
      <c r="I22" s="243"/>
      <c r="J22" s="243"/>
      <c r="K22" s="7"/>
    </row>
    <row r="23" spans="1:11" ht="12.75">
      <c r="A23" s="270" t="s">
        <v>14</v>
      </c>
      <c r="B23" s="252"/>
      <c r="C23" s="242"/>
      <c r="D23" s="242"/>
      <c r="E23" s="253"/>
      <c r="F23" s="242"/>
      <c r="G23" s="253"/>
      <c r="H23" s="242"/>
      <c r="I23" s="253"/>
      <c r="J23" s="253"/>
      <c r="K23" s="6"/>
    </row>
    <row r="24" spans="1:13" ht="12.75">
      <c r="A24" s="269"/>
      <c r="B24" s="251"/>
      <c r="C24" s="243"/>
      <c r="D24" s="243"/>
      <c r="E24" s="243"/>
      <c r="F24" s="243"/>
      <c r="G24" s="243"/>
      <c r="H24" s="243"/>
      <c r="I24" s="243"/>
      <c r="J24" s="243"/>
      <c r="K24" s="7"/>
      <c r="M24" s="21"/>
    </row>
    <row r="25" spans="1:13" ht="12.75">
      <c r="A25" s="247" t="s">
        <v>15</v>
      </c>
      <c r="B25" s="252"/>
      <c r="C25" s="242"/>
      <c r="D25" s="242"/>
      <c r="E25" s="253"/>
      <c r="F25" s="242"/>
      <c r="G25" s="242"/>
      <c r="H25" s="242"/>
      <c r="I25" s="242"/>
      <c r="J25" s="242"/>
      <c r="K25" s="6"/>
      <c r="M25" s="22"/>
    </row>
    <row r="26" spans="1:13" ht="12.75">
      <c r="A26" s="269"/>
      <c r="B26" s="251"/>
      <c r="C26" s="243"/>
      <c r="D26" s="243"/>
      <c r="E26" s="243"/>
      <c r="F26" s="243"/>
      <c r="G26" s="243"/>
      <c r="H26" s="243"/>
      <c r="I26" s="243"/>
      <c r="J26" s="243"/>
      <c r="K26" s="7"/>
      <c r="M26" s="21"/>
    </row>
    <row r="27" spans="1:11" ht="12.75">
      <c r="A27" s="270" t="s">
        <v>16</v>
      </c>
      <c r="B27" s="252"/>
      <c r="C27" s="242"/>
      <c r="D27" s="242"/>
      <c r="E27" s="242"/>
      <c r="F27" s="242"/>
      <c r="G27" s="242"/>
      <c r="H27" s="242"/>
      <c r="I27" s="242"/>
      <c r="J27" s="242"/>
      <c r="K27" s="6"/>
    </row>
    <row r="28" spans="1:11" ht="12.75">
      <c r="A28" s="269"/>
      <c r="B28" s="251"/>
      <c r="C28" s="243"/>
      <c r="D28" s="243"/>
      <c r="E28" s="243"/>
      <c r="F28" s="243"/>
      <c r="G28" s="243"/>
      <c r="H28" s="243"/>
      <c r="I28" s="243"/>
      <c r="J28" s="243"/>
      <c r="K28" s="7"/>
    </row>
    <row r="29" spans="1:11" ht="12.75">
      <c r="A29" s="247" t="s">
        <v>17</v>
      </c>
      <c r="B29" s="244"/>
      <c r="C29" s="242"/>
      <c r="D29" s="242"/>
      <c r="E29" s="242"/>
      <c r="F29" s="242"/>
      <c r="G29" s="242"/>
      <c r="H29" s="242"/>
      <c r="I29" s="242"/>
      <c r="J29" s="242"/>
      <c r="K29" s="6"/>
    </row>
    <row r="30" spans="1:11" ht="12.75">
      <c r="A30" s="269"/>
      <c r="B30" s="251"/>
      <c r="C30" s="243"/>
      <c r="D30" s="243"/>
      <c r="E30" s="243"/>
      <c r="F30" s="243"/>
      <c r="G30" s="243"/>
      <c r="H30" s="243"/>
      <c r="I30" s="243"/>
      <c r="J30" s="243"/>
      <c r="K30" s="7"/>
    </row>
    <row r="31" spans="1:11" ht="12.75">
      <c r="A31" s="270" t="s">
        <v>18</v>
      </c>
      <c r="B31" s="244"/>
      <c r="C31" s="242"/>
      <c r="D31" s="242"/>
      <c r="E31" s="242"/>
      <c r="F31" s="242"/>
      <c r="G31" s="242"/>
      <c r="H31" s="242"/>
      <c r="I31" s="242"/>
      <c r="J31" s="242"/>
      <c r="K31" s="6"/>
    </row>
    <row r="32" spans="1:11" ht="12.75">
      <c r="A32" s="269"/>
      <c r="B32" s="251"/>
      <c r="C32" s="243"/>
      <c r="D32" s="243"/>
      <c r="E32" s="243"/>
      <c r="F32" s="243"/>
      <c r="G32" s="243"/>
      <c r="H32" s="243"/>
      <c r="I32" s="243"/>
      <c r="J32" s="243"/>
      <c r="K32" s="7"/>
    </row>
    <row r="33" spans="1:11" ht="12.75">
      <c r="A33" s="247" t="s">
        <v>19</v>
      </c>
      <c r="B33" s="244"/>
      <c r="C33" s="242"/>
      <c r="D33" s="242"/>
      <c r="E33" s="242"/>
      <c r="F33" s="242"/>
      <c r="G33" s="242"/>
      <c r="H33" s="242"/>
      <c r="I33" s="242"/>
      <c r="J33" s="242"/>
      <c r="K33" s="6"/>
    </row>
    <row r="34" spans="1:11" ht="12.75">
      <c r="A34" s="269"/>
      <c r="B34" s="251"/>
      <c r="C34" s="243"/>
      <c r="D34" s="243"/>
      <c r="E34" s="243"/>
      <c r="F34" s="243"/>
      <c r="G34" s="243"/>
      <c r="H34" s="243"/>
      <c r="I34" s="243"/>
      <c r="J34" s="243"/>
      <c r="K34" s="7"/>
    </row>
    <row r="35" spans="1:11" ht="12.75">
      <c r="A35" s="270" t="s">
        <v>20</v>
      </c>
      <c r="B35" s="244"/>
      <c r="C35" s="242"/>
      <c r="D35" s="242"/>
      <c r="E35" s="242"/>
      <c r="F35" s="242"/>
      <c r="G35" s="242"/>
      <c r="H35" s="242"/>
      <c r="I35" s="242"/>
      <c r="J35" s="242"/>
      <c r="K35" s="6"/>
    </row>
    <row r="36" spans="1:11" ht="12.75">
      <c r="A36" s="269"/>
      <c r="B36" s="251"/>
      <c r="C36" s="243"/>
      <c r="D36" s="243"/>
      <c r="E36" s="243"/>
      <c r="F36" s="243"/>
      <c r="G36" s="243"/>
      <c r="H36" s="243"/>
      <c r="I36" s="243"/>
      <c r="J36" s="243"/>
      <c r="K36" s="7"/>
    </row>
    <row r="37" spans="1:11" ht="12.75">
      <c r="A37" s="247" t="s">
        <v>21</v>
      </c>
      <c r="B37" s="244"/>
      <c r="C37" s="242"/>
      <c r="D37" s="242"/>
      <c r="E37" s="242"/>
      <c r="F37" s="242"/>
      <c r="G37" s="242"/>
      <c r="H37" s="242"/>
      <c r="I37" s="242"/>
      <c r="J37" s="242"/>
      <c r="K37" s="6"/>
    </row>
    <row r="38" spans="1:11" ht="12.75">
      <c r="A38" s="269"/>
      <c r="B38" s="251"/>
      <c r="C38" s="243"/>
      <c r="D38" s="243"/>
      <c r="E38" s="243"/>
      <c r="F38" s="243"/>
      <c r="G38" s="243"/>
      <c r="H38" s="243"/>
      <c r="I38" s="243"/>
      <c r="J38" s="243"/>
      <c r="K38" s="7"/>
    </row>
    <row r="39" spans="1:11" ht="12.75">
      <c r="A39" s="247" t="s">
        <v>33</v>
      </c>
      <c r="B39" s="244"/>
      <c r="C39" s="242"/>
      <c r="D39" s="242"/>
      <c r="E39" s="242"/>
      <c r="F39" s="242"/>
      <c r="G39" s="242"/>
      <c r="H39" s="242"/>
      <c r="I39" s="242"/>
      <c r="J39" s="242"/>
      <c r="K39" s="5"/>
    </row>
    <row r="40" spans="1:11" ht="12.75">
      <c r="A40" s="269"/>
      <c r="B40" s="251"/>
      <c r="C40" s="243"/>
      <c r="D40" s="243"/>
      <c r="E40" s="243"/>
      <c r="F40" s="243"/>
      <c r="G40" s="243"/>
      <c r="H40" s="243"/>
      <c r="I40" s="243"/>
      <c r="J40" s="243"/>
      <c r="K40" s="5"/>
    </row>
    <row r="41" spans="1:11" ht="12.75">
      <c r="A41" s="247" t="s">
        <v>34</v>
      </c>
      <c r="B41" s="244"/>
      <c r="C41" s="242"/>
      <c r="D41" s="242"/>
      <c r="E41" s="242"/>
      <c r="F41" s="242"/>
      <c r="G41" s="242"/>
      <c r="H41" s="242"/>
      <c r="I41" s="242"/>
      <c r="J41" s="242"/>
      <c r="K41" s="6"/>
    </row>
    <row r="42" spans="1:11" ht="12.75">
      <c r="A42" s="269"/>
      <c r="B42" s="251"/>
      <c r="C42" s="243"/>
      <c r="D42" s="243"/>
      <c r="E42" s="243"/>
      <c r="F42" s="243"/>
      <c r="G42" s="243"/>
      <c r="H42" s="243"/>
      <c r="I42" s="243"/>
      <c r="J42" s="243"/>
      <c r="K42" s="7"/>
    </row>
    <row r="43" spans="1:11" ht="12.75">
      <c r="A43" s="247" t="s">
        <v>56</v>
      </c>
      <c r="B43" s="244"/>
      <c r="C43" s="242"/>
      <c r="D43" s="242"/>
      <c r="E43" s="242"/>
      <c r="F43" s="242"/>
      <c r="G43" s="242"/>
      <c r="H43" s="242"/>
      <c r="I43" s="242"/>
      <c r="J43" s="242"/>
      <c r="K43" s="6"/>
    </row>
    <row r="44" spans="1:11" ht="13.5" thickBot="1">
      <c r="A44" s="247"/>
      <c r="B44" s="245"/>
      <c r="C44" s="246"/>
      <c r="D44" s="246"/>
      <c r="E44" s="246"/>
      <c r="F44" s="246"/>
      <c r="G44" s="246"/>
      <c r="H44" s="246"/>
      <c r="I44" s="246"/>
      <c r="J44" s="246"/>
      <c r="K44" s="5"/>
    </row>
    <row r="45" spans="1:11" ht="13.5" thickBot="1">
      <c r="A45" s="239" t="s">
        <v>70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1"/>
    </row>
    <row r="46" spans="1:11" ht="12.75">
      <c r="A46" s="284"/>
      <c r="B46" s="285"/>
      <c r="C46" s="285"/>
      <c r="D46" s="285"/>
      <c r="E46" s="285"/>
      <c r="F46" s="285"/>
      <c r="G46" s="285"/>
      <c r="H46" s="285"/>
      <c r="I46" s="285"/>
      <c r="J46" s="285"/>
      <c r="K46" s="286"/>
    </row>
    <row r="47" spans="1:11" ht="12.75">
      <c r="A47" s="275"/>
      <c r="B47" s="276"/>
      <c r="C47" s="276"/>
      <c r="D47" s="276"/>
      <c r="E47" s="276"/>
      <c r="F47" s="276"/>
      <c r="G47" s="276"/>
      <c r="H47" s="276"/>
      <c r="I47" s="276"/>
      <c r="J47" s="276"/>
      <c r="K47" s="277"/>
    </row>
    <row r="48" spans="1:11" ht="12.75">
      <c r="A48" s="275"/>
      <c r="B48" s="276"/>
      <c r="C48" s="276"/>
      <c r="D48" s="276"/>
      <c r="E48" s="276"/>
      <c r="F48" s="276"/>
      <c r="G48" s="276"/>
      <c r="H48" s="276"/>
      <c r="I48" s="276"/>
      <c r="J48" s="276"/>
      <c r="K48" s="277"/>
    </row>
    <row r="49" spans="1:11" ht="12.75">
      <c r="A49" s="275"/>
      <c r="B49" s="276"/>
      <c r="C49" s="276"/>
      <c r="D49" s="276"/>
      <c r="E49" s="276"/>
      <c r="F49" s="276"/>
      <c r="G49" s="276"/>
      <c r="H49" s="276"/>
      <c r="I49" s="276"/>
      <c r="J49" s="276"/>
      <c r="K49" s="277"/>
    </row>
    <row r="50" spans="1:11" ht="13.5" thickBot="1">
      <c r="A50" s="278"/>
      <c r="B50" s="279"/>
      <c r="C50" s="279"/>
      <c r="D50" s="279"/>
      <c r="E50" s="279"/>
      <c r="F50" s="279"/>
      <c r="G50" s="279"/>
      <c r="H50" s="279"/>
      <c r="I50" s="279"/>
      <c r="J50" s="279"/>
      <c r="K50" s="280"/>
    </row>
    <row r="51" spans="1:11" ht="13.5" thickBot="1">
      <c r="A51" s="272" t="s">
        <v>82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4"/>
    </row>
    <row r="52" spans="1:11" ht="15" thickBot="1">
      <c r="A52" s="33"/>
      <c r="B52" s="34" t="s">
        <v>55</v>
      </c>
      <c r="C52" s="35"/>
      <c r="D52" s="35"/>
      <c r="E52" s="35"/>
      <c r="F52" s="35"/>
      <c r="G52" s="35"/>
      <c r="H52" s="35"/>
      <c r="I52" s="35"/>
      <c r="J52" s="35"/>
      <c r="K52" s="20"/>
    </row>
  </sheetData>
  <sheetProtection/>
  <mergeCells count="204">
    <mergeCell ref="J27:J28"/>
    <mergeCell ref="J29:J30"/>
    <mergeCell ref="J31:J32"/>
    <mergeCell ref="J43:J44"/>
    <mergeCell ref="J39:J40"/>
    <mergeCell ref="J33:J34"/>
    <mergeCell ref="J35:J36"/>
    <mergeCell ref="J37:J38"/>
    <mergeCell ref="J41:J42"/>
    <mergeCell ref="J19:J20"/>
    <mergeCell ref="J21:J22"/>
    <mergeCell ref="J23:J24"/>
    <mergeCell ref="J25:J26"/>
    <mergeCell ref="J11:J12"/>
    <mergeCell ref="J13:J14"/>
    <mergeCell ref="J15:J16"/>
    <mergeCell ref="J17:J18"/>
    <mergeCell ref="I27:I28"/>
    <mergeCell ref="I31:I32"/>
    <mergeCell ref="I33:I34"/>
    <mergeCell ref="I35:I36"/>
    <mergeCell ref="I19:I20"/>
    <mergeCell ref="I21:I22"/>
    <mergeCell ref="I23:I24"/>
    <mergeCell ref="I25:I26"/>
    <mergeCell ref="I11:I12"/>
    <mergeCell ref="I13:I14"/>
    <mergeCell ref="I15:I16"/>
    <mergeCell ref="I17:I18"/>
    <mergeCell ref="K5:K8"/>
    <mergeCell ref="D5:D8"/>
    <mergeCell ref="I9:I10"/>
    <mergeCell ref="J9:J10"/>
    <mergeCell ref="I5:I8"/>
    <mergeCell ref="J5:J8"/>
    <mergeCell ref="E6:E8"/>
    <mergeCell ref="F6:F8"/>
    <mergeCell ref="G6:G8"/>
    <mergeCell ref="H6:H8"/>
    <mergeCell ref="A48:K48"/>
    <mergeCell ref="A46:K46"/>
    <mergeCell ref="I29:I30"/>
    <mergeCell ref="G29:G30"/>
    <mergeCell ref="A27:A28"/>
    <mergeCell ref="A29:A30"/>
    <mergeCell ref="A50:K50"/>
    <mergeCell ref="A47:K47"/>
    <mergeCell ref="I37:I38"/>
    <mergeCell ref="I41:I42"/>
    <mergeCell ref="I43:I44"/>
    <mergeCell ref="I39:I40"/>
    <mergeCell ref="G43:G44"/>
    <mergeCell ref="F37:F38"/>
    <mergeCell ref="E41:E42"/>
    <mergeCell ref="E43:E44"/>
    <mergeCell ref="A31:A32"/>
    <mergeCell ref="A49:K49"/>
    <mergeCell ref="D27:D28"/>
    <mergeCell ref="D29:D30"/>
    <mergeCell ref="D31:D32"/>
    <mergeCell ref="D33:D34"/>
    <mergeCell ref="D35:D36"/>
    <mergeCell ref="D37:D38"/>
    <mergeCell ref="H29:H30"/>
    <mergeCell ref="E31:E32"/>
    <mergeCell ref="B27:B28"/>
    <mergeCell ref="C29:C30"/>
    <mergeCell ref="C31:C32"/>
    <mergeCell ref="H43:H44"/>
    <mergeCell ref="E27:E28"/>
    <mergeCell ref="F27:F28"/>
    <mergeCell ref="G27:G28"/>
    <mergeCell ref="H27:H28"/>
    <mergeCell ref="H33:H34"/>
    <mergeCell ref="B29:B30"/>
    <mergeCell ref="H25:H26"/>
    <mergeCell ref="A51:K51"/>
    <mergeCell ref="D19:D20"/>
    <mergeCell ref="D21:D22"/>
    <mergeCell ref="D23:D24"/>
    <mergeCell ref="D25:D26"/>
    <mergeCell ref="D41:D42"/>
    <mergeCell ref="D43:D44"/>
    <mergeCell ref="G31:G32"/>
    <mergeCell ref="H31:H32"/>
    <mergeCell ref="H35:H36"/>
    <mergeCell ref="H37:H38"/>
    <mergeCell ref="G41:G42"/>
    <mergeCell ref="G33:G34"/>
    <mergeCell ref="G35:G36"/>
    <mergeCell ref="G37:G38"/>
    <mergeCell ref="H41:H42"/>
    <mergeCell ref="H39:H40"/>
    <mergeCell ref="H9:H10"/>
    <mergeCell ref="H11:H12"/>
    <mergeCell ref="H13:H14"/>
    <mergeCell ref="H15:H16"/>
    <mergeCell ref="H17:H18"/>
    <mergeCell ref="H19:H20"/>
    <mergeCell ref="H21:H22"/>
    <mergeCell ref="H23:H24"/>
    <mergeCell ref="G25:G26"/>
    <mergeCell ref="F41:F42"/>
    <mergeCell ref="F43:F44"/>
    <mergeCell ref="G9:G10"/>
    <mergeCell ref="G11:G12"/>
    <mergeCell ref="G13:G14"/>
    <mergeCell ref="G15:G16"/>
    <mergeCell ref="G17:G18"/>
    <mergeCell ref="G19:G20"/>
    <mergeCell ref="G21:G22"/>
    <mergeCell ref="G23:G24"/>
    <mergeCell ref="F25:F26"/>
    <mergeCell ref="F33:F34"/>
    <mergeCell ref="F35:F36"/>
    <mergeCell ref="F31:F32"/>
    <mergeCell ref="F21:F22"/>
    <mergeCell ref="F23:F24"/>
    <mergeCell ref="F29:F30"/>
    <mergeCell ref="F9:F10"/>
    <mergeCell ref="F11:F12"/>
    <mergeCell ref="F13:F14"/>
    <mergeCell ref="F15:F16"/>
    <mergeCell ref="F17:F18"/>
    <mergeCell ref="F19:F20"/>
    <mergeCell ref="E25:E26"/>
    <mergeCell ref="E33:E34"/>
    <mergeCell ref="E35:E36"/>
    <mergeCell ref="E37:E38"/>
    <mergeCell ref="A23:A24"/>
    <mergeCell ref="C21:C22"/>
    <mergeCell ref="C23:C24"/>
    <mergeCell ref="A35:A36"/>
    <mergeCell ref="B25:B26"/>
    <mergeCell ref="E29:E30"/>
    <mergeCell ref="E17:E18"/>
    <mergeCell ref="E19:E20"/>
    <mergeCell ref="E21:E22"/>
    <mergeCell ref="E23:E24"/>
    <mergeCell ref="D17:D18"/>
    <mergeCell ref="B21:B22"/>
    <mergeCell ref="B23:B24"/>
    <mergeCell ref="B17:B18"/>
    <mergeCell ref="B19:B20"/>
    <mergeCell ref="B41:B42"/>
    <mergeCell ref="B33:B34"/>
    <mergeCell ref="B35:B36"/>
    <mergeCell ref="B37:B38"/>
    <mergeCell ref="A37:A38"/>
    <mergeCell ref="A41:A42"/>
    <mergeCell ref="A39:A40"/>
    <mergeCell ref="A9:A10"/>
    <mergeCell ref="A11:A12"/>
    <mergeCell ref="A13:A14"/>
    <mergeCell ref="B39:B40"/>
    <mergeCell ref="A15:A16"/>
    <mergeCell ref="A17:A18"/>
    <mergeCell ref="A19:A20"/>
    <mergeCell ref="A21:A22"/>
    <mergeCell ref="A25:A26"/>
    <mergeCell ref="A33:A34"/>
    <mergeCell ref="A1:K1"/>
    <mergeCell ref="A3:K3"/>
    <mergeCell ref="B9:B10"/>
    <mergeCell ref="E9:E10"/>
    <mergeCell ref="A2:K2"/>
    <mergeCell ref="A4:K4"/>
    <mergeCell ref="G5:H5"/>
    <mergeCell ref="E5:F5"/>
    <mergeCell ref="C9:C10"/>
    <mergeCell ref="A7:A8"/>
    <mergeCell ref="D9:D10"/>
    <mergeCell ref="D11:D12"/>
    <mergeCell ref="D13:D14"/>
    <mergeCell ref="D15:D16"/>
    <mergeCell ref="E11:E12"/>
    <mergeCell ref="E13:E14"/>
    <mergeCell ref="E15:E16"/>
    <mergeCell ref="C11:C12"/>
    <mergeCell ref="C13:C14"/>
    <mergeCell ref="C15:C16"/>
    <mergeCell ref="C33:C34"/>
    <mergeCell ref="C35:C36"/>
    <mergeCell ref="C37:C38"/>
    <mergeCell ref="B5:B8"/>
    <mergeCell ref="C5:C8"/>
    <mergeCell ref="C17:C18"/>
    <mergeCell ref="C19:C20"/>
    <mergeCell ref="B31:B32"/>
    <mergeCell ref="C27:C28"/>
    <mergeCell ref="C25:C26"/>
    <mergeCell ref="B15:B16"/>
    <mergeCell ref="B11:B12"/>
    <mergeCell ref="B13:B14"/>
    <mergeCell ref="A45:K45"/>
    <mergeCell ref="D39:D40"/>
    <mergeCell ref="E39:E40"/>
    <mergeCell ref="F39:F40"/>
    <mergeCell ref="G39:G40"/>
    <mergeCell ref="C39:C40"/>
    <mergeCell ref="B43:B44"/>
    <mergeCell ref="C41:C42"/>
    <mergeCell ref="C43:C44"/>
    <mergeCell ref="A43:A44"/>
  </mergeCells>
  <printOptions/>
  <pageMargins left="0.31" right="0.2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421875" style="0" customWidth="1"/>
    <col min="2" max="2" width="17.57421875" style="0" customWidth="1"/>
    <col min="3" max="3" width="15.00390625" style="0" bestFit="1" customWidth="1"/>
    <col min="4" max="4" width="4.421875" style="0" bestFit="1" customWidth="1"/>
    <col min="5" max="5" width="19.7109375" style="0" customWidth="1"/>
    <col min="6" max="6" width="19.57421875" style="0" customWidth="1"/>
  </cols>
  <sheetData>
    <row r="1" spans="1:7" ht="20.25">
      <c r="A1" s="151" t="s">
        <v>35</v>
      </c>
      <c r="B1" s="254"/>
      <c r="C1" s="254"/>
      <c r="D1" s="254"/>
      <c r="E1" s="254"/>
      <c r="F1" s="255"/>
      <c r="G1" s="2"/>
    </row>
    <row r="2" spans="1:7" ht="12.75">
      <c r="A2" s="154" t="s">
        <v>1</v>
      </c>
      <c r="B2" s="259"/>
      <c r="C2" s="259"/>
      <c r="D2" s="259"/>
      <c r="E2" s="259"/>
      <c r="F2" s="260"/>
      <c r="G2" s="2"/>
    </row>
    <row r="3" spans="1:7" ht="13.5" customHeight="1" thickBot="1">
      <c r="A3" s="157" t="s">
        <v>81</v>
      </c>
      <c r="B3" s="256"/>
      <c r="C3" s="256"/>
      <c r="D3" s="256"/>
      <c r="E3" s="256"/>
      <c r="F3" s="257"/>
      <c r="G3" s="2"/>
    </row>
    <row r="4" spans="1:7" ht="13.5" customHeight="1" thickBot="1">
      <c r="A4" s="15"/>
      <c r="B4" s="13"/>
      <c r="C4" s="13"/>
      <c r="D4" s="13"/>
      <c r="E4" s="13"/>
      <c r="F4" s="14"/>
      <c r="G4" s="2"/>
    </row>
    <row r="5" spans="1:9" ht="13.5" thickBot="1">
      <c r="A5" s="272" t="s">
        <v>77</v>
      </c>
      <c r="B5" s="273"/>
      <c r="C5" s="273"/>
      <c r="D5" s="273"/>
      <c r="E5" s="273"/>
      <c r="F5" s="274"/>
      <c r="G5" s="2"/>
      <c r="H5" s="3"/>
      <c r="I5" s="3"/>
    </row>
    <row r="6" spans="1:9" ht="15" thickBot="1">
      <c r="A6" s="23" t="s">
        <v>28</v>
      </c>
      <c r="B6" s="113" t="s">
        <v>74</v>
      </c>
      <c r="C6" s="8" t="s">
        <v>25</v>
      </c>
      <c r="D6" s="11" t="s">
        <v>22</v>
      </c>
      <c r="E6" s="12" t="s">
        <v>23</v>
      </c>
      <c r="F6" s="59" t="s">
        <v>26</v>
      </c>
      <c r="H6" s="3"/>
      <c r="I6" s="3"/>
    </row>
    <row r="7" spans="1:6" ht="12.75">
      <c r="A7" s="120"/>
      <c r="B7" s="111"/>
      <c r="C7" s="62"/>
      <c r="D7" s="62"/>
      <c r="E7" s="64"/>
      <c r="F7" s="66"/>
    </row>
    <row r="8" spans="1:6" ht="12.75">
      <c r="A8" s="117"/>
      <c r="B8" s="121"/>
      <c r="C8" s="68"/>
      <c r="D8" s="63"/>
      <c r="E8" s="65"/>
      <c r="F8" s="67"/>
    </row>
    <row r="9" spans="1:6" ht="12.75">
      <c r="A9" s="117"/>
      <c r="B9" s="110"/>
      <c r="C9" s="63"/>
      <c r="D9" s="63"/>
      <c r="E9" s="69"/>
      <c r="F9" s="70"/>
    </row>
    <row r="10" spans="1:6" ht="12.75">
      <c r="A10" s="117"/>
      <c r="B10" s="122"/>
      <c r="C10" s="63"/>
      <c r="D10" s="63"/>
      <c r="E10" s="69"/>
      <c r="F10" s="70"/>
    </row>
    <row r="11" spans="1:6" ht="12.75">
      <c r="A11" s="118"/>
      <c r="B11" s="122"/>
      <c r="C11" s="63"/>
      <c r="D11" s="63"/>
      <c r="E11" s="69"/>
      <c r="F11" s="70"/>
    </row>
    <row r="12" spans="1:6" ht="12.75">
      <c r="A12" s="118"/>
      <c r="B12" s="122"/>
      <c r="C12" s="63"/>
      <c r="D12" s="63"/>
      <c r="E12" s="69"/>
      <c r="F12" s="70"/>
    </row>
    <row r="13" spans="1:6" ht="12.75">
      <c r="A13" s="118"/>
      <c r="B13" s="122"/>
      <c r="C13" s="63"/>
      <c r="D13" s="63"/>
      <c r="E13" s="69"/>
      <c r="F13" s="70"/>
    </row>
    <row r="14" spans="1:6" ht="12.75">
      <c r="A14" s="118"/>
      <c r="B14" s="122"/>
      <c r="C14" s="63"/>
      <c r="D14" s="63"/>
      <c r="E14" s="69"/>
      <c r="F14" s="70"/>
    </row>
    <row r="15" spans="1:6" ht="12.75">
      <c r="A15" s="118"/>
      <c r="B15" s="122"/>
      <c r="C15" s="63"/>
      <c r="D15" s="63"/>
      <c r="E15" s="69"/>
      <c r="F15" s="70"/>
    </row>
    <row r="16" spans="1:6" ht="12.75">
      <c r="A16" s="118"/>
      <c r="B16" s="122"/>
      <c r="C16" s="63"/>
      <c r="D16" s="63"/>
      <c r="E16" s="69"/>
      <c r="F16" s="70"/>
    </row>
    <row r="17" spans="1:6" ht="13.5" thickBot="1">
      <c r="A17" s="118"/>
      <c r="B17" s="122"/>
      <c r="C17" s="63"/>
      <c r="D17" s="63"/>
      <c r="E17" s="69"/>
      <c r="F17" s="70"/>
    </row>
    <row r="18" spans="1:6" ht="13.5" thickBot="1">
      <c r="A18" s="272" t="s">
        <v>80</v>
      </c>
      <c r="B18" s="273"/>
      <c r="C18" s="273"/>
      <c r="D18" s="273"/>
      <c r="E18" s="273"/>
      <c r="F18" s="274"/>
    </row>
    <row r="19" spans="1:6" ht="15" thickBot="1">
      <c r="A19" s="23" t="s">
        <v>28</v>
      </c>
      <c r="B19" s="23" t="s">
        <v>74</v>
      </c>
      <c r="C19" s="23" t="s">
        <v>25</v>
      </c>
      <c r="D19" s="23" t="s">
        <v>22</v>
      </c>
      <c r="E19" s="18" t="s">
        <v>23</v>
      </c>
      <c r="F19" s="59" t="s">
        <v>26</v>
      </c>
    </row>
    <row r="20" spans="1:6" ht="12.75">
      <c r="A20" s="127"/>
      <c r="B20" s="126"/>
      <c r="C20" s="124"/>
      <c r="D20" s="124"/>
      <c r="E20" s="125"/>
      <c r="F20" s="106"/>
    </row>
    <row r="21" spans="1:6" ht="12.75">
      <c r="A21" s="128"/>
      <c r="B21" s="129"/>
      <c r="C21" s="63"/>
      <c r="D21" s="63"/>
      <c r="E21" s="69"/>
      <c r="F21" s="70"/>
    </row>
    <row r="22" spans="1:6" ht="12.75">
      <c r="A22" s="128"/>
      <c r="B22" s="129"/>
      <c r="C22" s="130"/>
      <c r="D22" s="63"/>
      <c r="E22" s="131"/>
      <c r="F22" s="70"/>
    </row>
    <row r="23" spans="1:6" ht="12.75">
      <c r="A23" s="118"/>
      <c r="B23" s="122"/>
      <c r="C23" s="63"/>
      <c r="D23" s="63"/>
      <c r="E23" s="69"/>
      <c r="F23" s="70"/>
    </row>
    <row r="24" spans="1:6" ht="12.75">
      <c r="A24" s="118"/>
      <c r="B24" s="122"/>
      <c r="C24" s="63"/>
      <c r="D24" s="63"/>
      <c r="E24" s="69"/>
      <c r="F24" s="70"/>
    </row>
    <row r="25" spans="1:6" ht="12.75">
      <c r="A25" s="118"/>
      <c r="B25" s="122"/>
      <c r="C25" s="63"/>
      <c r="D25" s="63"/>
      <c r="E25" s="69"/>
      <c r="F25" s="70"/>
    </row>
    <row r="26" spans="1:6" ht="12.75">
      <c r="A26" s="118"/>
      <c r="B26" s="122"/>
      <c r="C26" s="63"/>
      <c r="D26" s="63"/>
      <c r="E26" s="69"/>
      <c r="F26" s="70"/>
    </row>
    <row r="27" spans="1:6" ht="12.75">
      <c r="A27" s="118"/>
      <c r="B27" s="122"/>
      <c r="C27" s="63"/>
      <c r="D27" s="63"/>
      <c r="E27" s="69"/>
      <c r="F27" s="70"/>
    </row>
    <row r="28" spans="1:6" ht="12.75">
      <c r="A28" s="118"/>
      <c r="B28" s="122"/>
      <c r="C28" s="63"/>
      <c r="D28" s="63"/>
      <c r="E28" s="69"/>
      <c r="F28" s="70"/>
    </row>
    <row r="29" spans="1:6" ht="12.75">
      <c r="A29" s="118"/>
      <c r="B29" s="122"/>
      <c r="C29" s="63"/>
      <c r="D29" s="63"/>
      <c r="E29" s="65"/>
      <c r="F29" s="67"/>
    </row>
    <row r="30" spans="1:6" ht="13.5" thickBot="1">
      <c r="A30" s="119"/>
      <c r="B30" s="123"/>
      <c r="C30" s="72"/>
      <c r="D30" s="72"/>
      <c r="E30" s="104"/>
      <c r="F30" s="86"/>
    </row>
    <row r="31" spans="1:6" ht="13.5" thickBot="1">
      <c r="A31" s="343" t="s">
        <v>67</v>
      </c>
      <c r="B31" s="323"/>
      <c r="C31" s="323"/>
      <c r="D31" s="344"/>
      <c r="E31" s="71">
        <f>SUM(E7:E30)</f>
        <v>0</v>
      </c>
      <c r="F31" s="108"/>
    </row>
    <row r="32" spans="1:6" ht="13.5" thickBot="1">
      <c r="A32" s="290" t="s">
        <v>78</v>
      </c>
      <c r="B32" s="291"/>
      <c r="C32" s="291"/>
      <c r="D32" s="291"/>
      <c r="E32" s="291"/>
      <c r="F32" s="292"/>
    </row>
    <row r="33" spans="1:6" ht="13.5" thickBot="1">
      <c r="A33" s="239" t="s">
        <v>65</v>
      </c>
      <c r="B33" s="341"/>
      <c r="C33" s="299" t="s">
        <v>68</v>
      </c>
      <c r="D33" s="300"/>
      <c r="E33" s="112" t="s">
        <v>73</v>
      </c>
      <c r="F33" s="107"/>
    </row>
    <row r="34" spans="1:10" ht="12.75">
      <c r="A34" s="342"/>
      <c r="B34" s="302"/>
      <c r="C34" s="301"/>
      <c r="D34" s="302"/>
      <c r="E34" s="114"/>
      <c r="F34" s="106"/>
      <c r="J34" s="27"/>
    </row>
    <row r="35" spans="1:10" ht="12.75">
      <c r="A35" s="298"/>
      <c r="B35" s="245"/>
      <c r="C35" s="303"/>
      <c r="D35" s="304"/>
      <c r="E35" s="115"/>
      <c r="F35" s="67"/>
      <c r="J35" s="27"/>
    </row>
    <row r="36" spans="1:10" ht="13.5" thickBot="1">
      <c r="A36" s="288"/>
      <c r="B36" s="289"/>
      <c r="C36" s="293"/>
      <c r="D36" s="289"/>
      <c r="E36" s="116"/>
      <c r="F36" s="86"/>
      <c r="J36" s="27"/>
    </row>
    <row r="37" spans="1:10" ht="13.5" thickBot="1">
      <c r="A37" s="321" t="s">
        <v>30</v>
      </c>
      <c r="B37" s="322"/>
      <c r="C37" s="323"/>
      <c r="D37" s="324"/>
      <c r="E37" s="109">
        <f>SUM(E34:E36)</f>
        <v>0</v>
      </c>
      <c r="F37" s="20"/>
      <c r="G37" s="2"/>
      <c r="J37" s="27"/>
    </row>
    <row r="38" spans="1:10" ht="13.5" thickBot="1">
      <c r="A38" s="272" t="s">
        <v>79</v>
      </c>
      <c r="B38" s="273"/>
      <c r="C38" s="273"/>
      <c r="D38" s="273"/>
      <c r="E38" s="273"/>
      <c r="F38" s="274"/>
      <c r="J38" s="27"/>
    </row>
    <row r="39" spans="1:6" ht="15" thickBot="1">
      <c r="A39" s="239" t="s">
        <v>75</v>
      </c>
      <c r="B39" s="241"/>
      <c r="C39" s="18" t="s">
        <v>29</v>
      </c>
      <c r="D39" s="17" t="s">
        <v>31</v>
      </c>
      <c r="E39" s="17" t="s">
        <v>23</v>
      </c>
      <c r="F39" s="59" t="s">
        <v>26</v>
      </c>
    </row>
    <row r="40" spans="1:6" ht="12.75">
      <c r="A40" s="296"/>
      <c r="B40" s="297"/>
      <c r="C40" s="73"/>
      <c r="D40" s="75"/>
      <c r="E40" s="76"/>
      <c r="F40" s="79"/>
    </row>
    <row r="41" spans="1:6" ht="12.75">
      <c r="A41" s="294"/>
      <c r="B41" s="295"/>
      <c r="C41" s="74"/>
      <c r="D41" s="74"/>
      <c r="E41" s="77"/>
      <c r="F41" s="80"/>
    </row>
    <row r="42" spans="1:6" ht="12.75">
      <c r="A42" s="294"/>
      <c r="B42" s="295"/>
      <c r="C42" s="74"/>
      <c r="D42" s="74"/>
      <c r="E42" s="78"/>
      <c r="F42" s="81"/>
    </row>
    <row r="43" spans="1:6" ht="12.75">
      <c r="A43" s="294"/>
      <c r="B43" s="295"/>
      <c r="C43" s="74"/>
      <c r="D43" s="74"/>
      <c r="E43" s="78"/>
      <c r="F43" s="81"/>
    </row>
    <row r="44" spans="1:6" ht="12.75">
      <c r="A44" s="294"/>
      <c r="B44" s="295"/>
      <c r="C44" s="74"/>
      <c r="D44" s="74"/>
      <c r="E44" s="78"/>
      <c r="F44" s="81"/>
    </row>
    <row r="45" spans="1:6" ht="12.75">
      <c r="A45" s="294"/>
      <c r="B45" s="295"/>
      <c r="C45" s="74"/>
      <c r="D45" s="74"/>
      <c r="E45" s="78"/>
      <c r="F45" s="81"/>
    </row>
    <row r="46" spans="1:6" ht="12.75">
      <c r="A46" s="311"/>
      <c r="B46" s="312"/>
      <c r="C46" s="74"/>
      <c r="D46" s="74"/>
      <c r="E46" s="78"/>
      <c r="F46" s="81"/>
    </row>
    <row r="47" spans="1:6" ht="12.75">
      <c r="A47" s="294"/>
      <c r="B47" s="295"/>
      <c r="C47" s="74"/>
      <c r="D47" s="74"/>
      <c r="E47" s="82"/>
      <c r="F47" s="81"/>
    </row>
    <row r="48" spans="1:6" ht="13.5" thickBot="1">
      <c r="A48" s="313"/>
      <c r="B48" s="314"/>
      <c r="C48" s="85"/>
      <c r="D48" s="85"/>
      <c r="E48" s="83"/>
      <c r="F48" s="84"/>
    </row>
    <row r="49" spans="1:6" ht="13.5" thickBot="1">
      <c r="A49" s="321" t="s">
        <v>30</v>
      </c>
      <c r="B49" s="322"/>
      <c r="C49" s="322"/>
      <c r="D49" s="325"/>
      <c r="E49" s="19">
        <f>SUM(E40:E48)</f>
        <v>0</v>
      </c>
      <c r="F49" s="16"/>
    </row>
    <row r="50" spans="1:6" ht="13.5" thickBot="1">
      <c r="A50" s="329" t="s">
        <v>41</v>
      </c>
      <c r="B50" s="330"/>
      <c r="C50" s="330"/>
      <c r="D50" s="330"/>
      <c r="E50" s="330"/>
      <c r="F50" s="331"/>
    </row>
    <row r="51" spans="1:7" ht="12.75">
      <c r="A51" s="332"/>
      <c r="B51" s="333"/>
      <c r="C51" s="333"/>
      <c r="D51" s="333"/>
      <c r="E51" s="333"/>
      <c r="F51" s="334"/>
      <c r="G51" s="3"/>
    </row>
    <row r="52" spans="1:6" ht="12.75">
      <c r="A52" s="335"/>
      <c r="B52" s="336"/>
      <c r="C52" s="336"/>
      <c r="D52" s="336"/>
      <c r="E52" s="336"/>
      <c r="F52" s="337"/>
    </row>
    <row r="53" spans="1:6" ht="12.75">
      <c r="A53" s="326"/>
      <c r="B53" s="327"/>
      <c r="C53" s="327"/>
      <c r="D53" s="327"/>
      <c r="E53" s="327"/>
      <c r="F53" s="328"/>
    </row>
    <row r="54" spans="1:6" ht="13.5" thickBot="1">
      <c r="A54" s="308"/>
      <c r="B54" s="309"/>
      <c r="C54" s="309"/>
      <c r="D54" s="309"/>
      <c r="E54" s="309"/>
      <c r="F54" s="310"/>
    </row>
    <row r="55" spans="1:6" ht="13.5" thickBot="1">
      <c r="A55" s="305" t="s">
        <v>66</v>
      </c>
      <c r="B55" s="306"/>
      <c r="C55" s="306"/>
      <c r="D55" s="306"/>
      <c r="E55" s="306"/>
      <c r="F55" s="307"/>
    </row>
    <row r="56" spans="1:6" ht="12.75">
      <c r="A56" s="338"/>
      <c r="B56" s="339"/>
      <c r="C56" s="339"/>
      <c r="D56" s="339"/>
      <c r="E56" s="339"/>
      <c r="F56" s="340"/>
    </row>
    <row r="57" spans="1:6" ht="12.75">
      <c r="A57" s="326"/>
      <c r="B57" s="327"/>
      <c r="C57" s="327"/>
      <c r="D57" s="327"/>
      <c r="E57" s="327"/>
      <c r="F57" s="328"/>
    </row>
    <row r="58" spans="1:6" ht="12.75">
      <c r="A58" s="326"/>
      <c r="B58" s="327"/>
      <c r="C58" s="327"/>
      <c r="D58" s="327"/>
      <c r="E58" s="327"/>
      <c r="F58" s="328"/>
    </row>
    <row r="59" spans="1:6" ht="13.5" thickBot="1">
      <c r="A59" s="318"/>
      <c r="B59" s="319"/>
      <c r="C59" s="319"/>
      <c r="D59" s="319"/>
      <c r="E59" s="319"/>
      <c r="F59" s="320"/>
    </row>
    <row r="60" spans="1:6" ht="13.5" thickBot="1">
      <c r="A60" s="272" t="s">
        <v>82</v>
      </c>
      <c r="B60" s="273"/>
      <c r="C60" s="273"/>
      <c r="D60" s="273"/>
      <c r="E60" s="273"/>
      <c r="F60" s="274"/>
    </row>
    <row r="61" spans="1:9" ht="15" thickBot="1">
      <c r="A61" s="315" t="s">
        <v>76</v>
      </c>
      <c r="B61" s="316"/>
      <c r="C61" s="316"/>
      <c r="D61" s="316"/>
      <c r="E61" s="316"/>
      <c r="F61" s="317"/>
      <c r="I61" s="3"/>
    </row>
  </sheetData>
  <sheetProtection/>
  <mergeCells count="40">
    <mergeCell ref="A58:F58"/>
    <mergeCell ref="A52:F52"/>
    <mergeCell ref="A53:F53"/>
    <mergeCell ref="A56:F56"/>
    <mergeCell ref="A60:F60"/>
    <mergeCell ref="A3:F3"/>
    <mergeCell ref="A33:B33"/>
    <mergeCell ref="A34:B34"/>
    <mergeCell ref="A38:F38"/>
    <mergeCell ref="A31:D31"/>
    <mergeCell ref="A61:F61"/>
    <mergeCell ref="A59:F59"/>
    <mergeCell ref="A37:D37"/>
    <mergeCell ref="A49:D49"/>
    <mergeCell ref="A39:B39"/>
    <mergeCell ref="A57:F57"/>
    <mergeCell ref="A50:F50"/>
    <mergeCell ref="A51:F51"/>
    <mergeCell ref="A44:B44"/>
    <mergeCell ref="A45:B45"/>
    <mergeCell ref="A55:F55"/>
    <mergeCell ref="A54:F54"/>
    <mergeCell ref="A46:B46"/>
    <mergeCell ref="A48:B48"/>
    <mergeCell ref="A47:B47"/>
    <mergeCell ref="A43:B43"/>
    <mergeCell ref="A1:F1"/>
    <mergeCell ref="A2:F2"/>
    <mergeCell ref="A5:F5"/>
    <mergeCell ref="A35:B35"/>
    <mergeCell ref="A18:F18"/>
    <mergeCell ref="C33:D33"/>
    <mergeCell ref="C34:D34"/>
    <mergeCell ref="C35:D35"/>
    <mergeCell ref="A36:B36"/>
    <mergeCell ref="A32:F32"/>
    <mergeCell ref="C36:D36"/>
    <mergeCell ref="A41:B41"/>
    <mergeCell ref="A42:B42"/>
    <mergeCell ref="A40:B40"/>
  </mergeCells>
  <printOptions/>
  <pageMargins left="0.54" right="0.34" top="0.52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33.57421875" style="0" customWidth="1"/>
    <col min="2" max="2" width="11.00390625" style="0" customWidth="1"/>
    <col min="3" max="3" width="4.7109375" style="0" customWidth="1"/>
    <col min="4" max="4" width="27.57421875" style="0" customWidth="1"/>
    <col min="5" max="5" width="10.421875" style="0" customWidth="1"/>
    <col min="6" max="7" width="9.140625" style="0" hidden="1" customWidth="1"/>
    <col min="8" max="8" width="11.7109375" style="0" hidden="1" customWidth="1"/>
    <col min="9" max="9" width="4.7109375" style="0" customWidth="1"/>
    <col min="16" max="16" width="23.00390625" style="0" bestFit="1" customWidth="1"/>
  </cols>
  <sheetData>
    <row r="1" spans="1:9" ht="20.25">
      <c r="A1" s="151" t="s">
        <v>45</v>
      </c>
      <c r="B1" s="254"/>
      <c r="C1" s="254"/>
      <c r="D1" s="254"/>
      <c r="E1" s="254"/>
      <c r="F1" s="254"/>
      <c r="G1" s="254"/>
      <c r="H1" s="254"/>
      <c r="I1" s="255"/>
    </row>
    <row r="2" spans="1:9" ht="12.75">
      <c r="A2" s="154" t="s">
        <v>1</v>
      </c>
      <c r="B2" s="259"/>
      <c r="C2" s="259"/>
      <c r="D2" s="259"/>
      <c r="E2" s="259"/>
      <c r="F2" s="259"/>
      <c r="G2" s="259"/>
      <c r="H2" s="259"/>
      <c r="I2" s="260"/>
    </row>
    <row r="3" spans="1:9" ht="13.5" thickBot="1">
      <c r="A3" s="157" t="s">
        <v>81</v>
      </c>
      <c r="B3" s="256"/>
      <c r="C3" s="256"/>
      <c r="D3" s="256"/>
      <c r="E3" s="256"/>
      <c r="F3" s="256"/>
      <c r="G3" s="256"/>
      <c r="H3" s="256"/>
      <c r="I3" s="257"/>
    </row>
    <row r="4" spans="1:9" ht="13.5" thickBot="1">
      <c r="A4" s="261"/>
      <c r="B4" s="262"/>
      <c r="C4" s="262"/>
      <c r="D4" s="262"/>
      <c r="E4" s="262"/>
      <c r="F4" s="262"/>
      <c r="G4" s="262"/>
      <c r="H4" s="262"/>
      <c r="I4" s="263"/>
    </row>
    <row r="5" spans="1:9" ht="13.5" thickBot="1">
      <c r="A5" s="329" t="s">
        <v>37</v>
      </c>
      <c r="B5" s="330"/>
      <c r="C5" s="330"/>
      <c r="D5" s="330"/>
      <c r="E5" s="330"/>
      <c r="F5" s="330"/>
      <c r="G5" s="330"/>
      <c r="H5" s="330"/>
      <c r="I5" s="331"/>
    </row>
    <row r="6" spans="1:9" ht="13.5" thickBot="1">
      <c r="A6" s="28" t="s">
        <v>28</v>
      </c>
      <c r="B6" s="29" t="s">
        <v>36</v>
      </c>
      <c r="C6" s="28" t="s">
        <v>22</v>
      </c>
      <c r="D6" s="26" t="s">
        <v>28</v>
      </c>
      <c r="E6" s="239" t="s">
        <v>36</v>
      </c>
      <c r="F6" s="240"/>
      <c r="G6" s="240"/>
      <c r="H6" s="241"/>
      <c r="I6" s="23" t="s">
        <v>22</v>
      </c>
    </row>
    <row r="7" spans="1:9" ht="15.75" thickBot="1">
      <c r="A7" s="132"/>
      <c r="B7" s="89"/>
      <c r="C7" s="91"/>
      <c r="D7" s="30"/>
      <c r="E7" s="24"/>
      <c r="F7" s="25"/>
      <c r="G7" s="25"/>
      <c r="H7" s="25"/>
      <c r="I7" s="94"/>
    </row>
    <row r="8" spans="1:9" ht="15">
      <c r="A8" s="132"/>
      <c r="B8" s="90"/>
      <c r="C8" s="92"/>
      <c r="D8" s="88"/>
      <c r="E8" s="93"/>
      <c r="F8" s="25"/>
      <c r="G8" s="25"/>
      <c r="H8" s="25"/>
      <c r="I8" s="95"/>
    </row>
    <row r="9" spans="1:9" ht="15">
      <c r="A9" s="132"/>
      <c r="B9" s="90"/>
      <c r="C9" s="92"/>
      <c r="D9" s="88"/>
      <c r="E9" s="96"/>
      <c r="I9" s="95"/>
    </row>
    <row r="10" spans="1:9" ht="15">
      <c r="A10" s="132"/>
      <c r="B10" s="90"/>
      <c r="C10" s="92"/>
      <c r="D10" s="88"/>
      <c r="E10" s="303"/>
      <c r="F10" s="276"/>
      <c r="G10" s="276"/>
      <c r="H10" s="304"/>
      <c r="I10" s="95"/>
    </row>
    <row r="11" spans="1:9" ht="15">
      <c r="A11" s="132"/>
      <c r="B11" s="90"/>
      <c r="C11" s="92"/>
      <c r="D11" s="88"/>
      <c r="E11" s="97"/>
      <c r="F11" s="10"/>
      <c r="G11" s="10"/>
      <c r="H11" s="10"/>
      <c r="I11" s="95"/>
    </row>
    <row r="12" spans="1:9" ht="15">
      <c r="A12" s="132"/>
      <c r="B12" s="90"/>
      <c r="C12" s="92"/>
      <c r="D12" s="88"/>
      <c r="E12" s="98"/>
      <c r="F12" s="10"/>
      <c r="G12" s="10"/>
      <c r="H12" s="10"/>
      <c r="I12" s="95"/>
    </row>
    <row r="13" spans="1:9" ht="15">
      <c r="A13" s="132"/>
      <c r="B13" s="90"/>
      <c r="C13" s="92"/>
      <c r="D13" s="88"/>
      <c r="E13" s="98"/>
      <c r="F13" s="10"/>
      <c r="G13" s="10"/>
      <c r="H13" s="10"/>
      <c r="I13" s="95"/>
    </row>
    <row r="14" spans="1:9" ht="15">
      <c r="A14" s="132"/>
      <c r="B14" s="90"/>
      <c r="C14" s="92"/>
      <c r="D14" s="88"/>
      <c r="E14" s="98"/>
      <c r="F14" s="10"/>
      <c r="G14" s="10"/>
      <c r="H14" s="10"/>
      <c r="I14" s="95"/>
    </row>
    <row r="15" spans="1:9" ht="15">
      <c r="A15" s="132"/>
      <c r="B15" s="90"/>
      <c r="C15" s="92"/>
      <c r="D15" s="88"/>
      <c r="E15" s="98"/>
      <c r="F15" s="10"/>
      <c r="G15" s="10"/>
      <c r="H15" s="10"/>
      <c r="I15" s="95"/>
    </row>
    <row r="16" spans="1:9" ht="12.75">
      <c r="A16" s="88"/>
      <c r="B16" s="90"/>
      <c r="C16" s="92"/>
      <c r="D16" s="88"/>
      <c r="E16" s="87"/>
      <c r="F16" s="10"/>
      <c r="G16" s="10"/>
      <c r="H16" s="10"/>
      <c r="I16" s="95"/>
    </row>
    <row r="17" spans="1:9" ht="12.75">
      <c r="A17" s="88"/>
      <c r="B17" s="90"/>
      <c r="C17" s="92"/>
      <c r="D17" s="88"/>
      <c r="E17" s="98"/>
      <c r="F17" s="10"/>
      <c r="G17" s="10"/>
      <c r="H17" s="10"/>
      <c r="I17" s="95"/>
    </row>
    <row r="18" spans="1:9" ht="12.75">
      <c r="A18" s="88"/>
      <c r="B18" s="90"/>
      <c r="C18" s="92"/>
      <c r="D18" s="88"/>
      <c r="E18" s="98"/>
      <c r="F18" s="61"/>
      <c r="G18" s="61"/>
      <c r="H18" s="61"/>
      <c r="I18" s="95"/>
    </row>
    <row r="19" spans="1:9" ht="12.75">
      <c r="A19" s="88"/>
      <c r="B19" s="90"/>
      <c r="C19" s="92"/>
      <c r="D19" s="88"/>
      <c r="E19" s="345"/>
      <c r="F19" s="346"/>
      <c r="G19" s="346"/>
      <c r="H19" s="347"/>
      <c r="I19" s="95"/>
    </row>
    <row r="20" spans="1:9" ht="12.75">
      <c r="A20" s="88"/>
      <c r="B20" s="90"/>
      <c r="C20" s="92"/>
      <c r="D20" s="88"/>
      <c r="E20" s="98"/>
      <c r="F20" s="99"/>
      <c r="G20" s="99"/>
      <c r="H20" s="99"/>
      <c r="I20" s="95"/>
    </row>
    <row r="21" spans="1:12" ht="12.75">
      <c r="A21" s="88"/>
      <c r="B21" s="90"/>
      <c r="C21" s="92"/>
      <c r="D21" s="88"/>
      <c r="E21" s="345"/>
      <c r="F21" s="346"/>
      <c r="G21" s="346"/>
      <c r="H21" s="347"/>
      <c r="I21" s="95"/>
      <c r="L21" s="3"/>
    </row>
    <row r="22" spans="1:12" ht="12.75">
      <c r="A22" s="88"/>
      <c r="B22" s="90"/>
      <c r="C22" s="92"/>
      <c r="D22" s="88"/>
      <c r="E22" s="98"/>
      <c r="F22" s="9"/>
      <c r="G22" s="9"/>
      <c r="H22" s="9"/>
      <c r="I22" s="95"/>
      <c r="L22" s="3"/>
    </row>
    <row r="23" spans="1:12" ht="12.75">
      <c r="A23" s="88"/>
      <c r="B23" s="90"/>
      <c r="C23" s="92"/>
      <c r="D23" s="88"/>
      <c r="E23" s="98"/>
      <c r="F23" s="99"/>
      <c r="G23" s="99"/>
      <c r="H23" s="99"/>
      <c r="I23" s="95"/>
      <c r="L23" s="27"/>
    </row>
    <row r="24" spans="1:12" ht="12.75">
      <c r="A24" s="88"/>
      <c r="B24" s="90"/>
      <c r="C24" s="92"/>
      <c r="D24" s="88"/>
      <c r="E24" s="345"/>
      <c r="F24" s="355"/>
      <c r="G24" s="355"/>
      <c r="H24" s="356"/>
      <c r="I24" s="95"/>
      <c r="L24" s="27"/>
    </row>
    <row r="25" spans="1:12" ht="12.75">
      <c r="A25" s="88"/>
      <c r="B25" s="90"/>
      <c r="C25" s="103"/>
      <c r="D25" s="101"/>
      <c r="E25" s="345"/>
      <c r="F25" s="355"/>
      <c r="G25" s="355"/>
      <c r="H25" s="356"/>
      <c r="I25" s="95"/>
      <c r="L25" s="21"/>
    </row>
    <row r="26" spans="1:9" ht="13.5" thickBot="1">
      <c r="A26" s="102"/>
      <c r="B26" s="72"/>
      <c r="C26" s="104"/>
      <c r="D26" s="100"/>
      <c r="E26" s="293"/>
      <c r="F26" s="349"/>
      <c r="G26" s="349"/>
      <c r="H26" s="289"/>
      <c r="I26" s="105"/>
    </row>
    <row r="27" spans="1:9" ht="13.5" thickBot="1">
      <c r="A27" s="329" t="s">
        <v>71</v>
      </c>
      <c r="B27" s="330"/>
      <c r="C27" s="330"/>
      <c r="D27" s="330"/>
      <c r="E27" s="330"/>
      <c r="F27" s="330"/>
      <c r="G27" s="330"/>
      <c r="H27" s="330"/>
      <c r="I27" s="331"/>
    </row>
    <row r="28" spans="1:9" ht="13.5" thickBot="1">
      <c r="A28" s="239" t="s">
        <v>72</v>
      </c>
      <c r="B28" s="240"/>
      <c r="C28" s="240"/>
      <c r="D28" s="241"/>
      <c r="E28" s="239" t="s">
        <v>27</v>
      </c>
      <c r="F28" s="240"/>
      <c r="G28" s="240"/>
      <c r="H28" s="240"/>
      <c r="I28" s="241"/>
    </row>
    <row r="29" spans="1:9" ht="12.75">
      <c r="A29" s="342"/>
      <c r="B29" s="351"/>
      <c r="C29" s="351"/>
      <c r="D29" s="302"/>
      <c r="E29" s="352"/>
      <c r="F29" s="353"/>
      <c r="G29" s="353"/>
      <c r="H29" s="353"/>
      <c r="I29" s="354"/>
    </row>
    <row r="30" spans="1:9" ht="12.75">
      <c r="A30" s="275"/>
      <c r="B30" s="276"/>
      <c r="C30" s="276"/>
      <c r="D30" s="304"/>
      <c r="E30" s="303"/>
      <c r="F30" s="276"/>
      <c r="G30" s="276"/>
      <c r="H30" s="276"/>
      <c r="I30" s="277"/>
    </row>
    <row r="31" spans="1:11" ht="12.75">
      <c r="A31" s="298"/>
      <c r="B31" s="348"/>
      <c r="C31" s="348"/>
      <c r="D31" s="245"/>
      <c r="E31" s="303"/>
      <c r="F31" s="276"/>
      <c r="G31" s="276"/>
      <c r="H31" s="276"/>
      <c r="I31" s="277"/>
      <c r="K31" s="3"/>
    </row>
    <row r="32" spans="1:9" ht="12.75">
      <c r="A32" s="360"/>
      <c r="B32" s="355"/>
      <c r="C32" s="355"/>
      <c r="D32" s="356"/>
      <c r="E32" s="361"/>
      <c r="F32" s="348"/>
      <c r="G32" s="348"/>
      <c r="H32" s="348"/>
      <c r="I32" s="362"/>
    </row>
    <row r="33" spans="1:9" ht="12.75">
      <c r="A33" s="275"/>
      <c r="B33" s="276"/>
      <c r="C33" s="276"/>
      <c r="D33" s="304"/>
      <c r="E33" s="345"/>
      <c r="F33" s="355"/>
      <c r="G33" s="355"/>
      <c r="H33" s="355"/>
      <c r="I33" s="359"/>
    </row>
    <row r="34" spans="1:9" ht="12.75">
      <c r="A34" s="275"/>
      <c r="B34" s="276"/>
      <c r="C34" s="276"/>
      <c r="D34" s="304"/>
      <c r="E34" s="345"/>
      <c r="F34" s="355"/>
      <c r="G34" s="355"/>
      <c r="H34" s="355"/>
      <c r="I34" s="359"/>
    </row>
    <row r="35" spans="1:9" ht="13.5" thickBot="1">
      <c r="A35" s="288"/>
      <c r="B35" s="349"/>
      <c r="C35" s="349"/>
      <c r="D35" s="289"/>
      <c r="E35" s="293"/>
      <c r="F35" s="349"/>
      <c r="G35" s="349"/>
      <c r="H35" s="349"/>
      <c r="I35" s="350"/>
    </row>
    <row r="36" spans="1:9" ht="13.5" thickBot="1">
      <c r="A36" s="272" t="s">
        <v>82</v>
      </c>
      <c r="B36" s="273"/>
      <c r="C36" s="273"/>
      <c r="D36" s="273"/>
      <c r="E36" s="273"/>
      <c r="F36" s="273"/>
      <c r="G36" s="273"/>
      <c r="H36" s="273"/>
      <c r="I36" s="274"/>
    </row>
    <row r="37" spans="1:9" ht="13.5" thickBot="1">
      <c r="A37" s="268"/>
      <c r="B37" s="357"/>
      <c r="C37" s="357"/>
      <c r="D37" s="357"/>
      <c r="E37" s="357"/>
      <c r="F37" s="357"/>
      <c r="G37" s="357"/>
      <c r="H37" s="357"/>
      <c r="I37" s="358"/>
    </row>
  </sheetData>
  <sheetProtection/>
  <mergeCells count="31">
    <mergeCell ref="A35:D35"/>
    <mergeCell ref="E19:H19"/>
    <mergeCell ref="A36:I36"/>
    <mergeCell ref="A37:I37"/>
    <mergeCell ref="E28:I28"/>
    <mergeCell ref="E33:I33"/>
    <mergeCell ref="A34:D34"/>
    <mergeCell ref="E34:I34"/>
    <mergeCell ref="A32:D32"/>
    <mergeCell ref="E32:I32"/>
    <mergeCell ref="A33:D33"/>
    <mergeCell ref="A30:D30"/>
    <mergeCell ref="A1:I1"/>
    <mergeCell ref="A2:I2"/>
    <mergeCell ref="A3:I3"/>
    <mergeCell ref="A4:I4"/>
    <mergeCell ref="E24:H24"/>
    <mergeCell ref="E25:H25"/>
    <mergeCell ref="E6:H6"/>
    <mergeCell ref="A5:I5"/>
    <mergeCell ref="E10:H10"/>
    <mergeCell ref="E21:H21"/>
    <mergeCell ref="A31:D31"/>
    <mergeCell ref="E26:H26"/>
    <mergeCell ref="A27:I27"/>
    <mergeCell ref="A28:D28"/>
    <mergeCell ref="E35:I35"/>
    <mergeCell ref="A29:D29"/>
    <mergeCell ref="E31:I31"/>
    <mergeCell ref="E29:I29"/>
    <mergeCell ref="E30:I30"/>
  </mergeCells>
  <printOptions/>
  <pageMargins left="0.58" right="0.56" top="0.82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 Judit</dc:creator>
  <cp:keywords/>
  <dc:description/>
  <cp:lastModifiedBy>Vajda Zoltán</cp:lastModifiedBy>
  <cp:lastPrinted>2007-09-10T16:21:11Z</cp:lastPrinted>
  <dcterms:created xsi:type="dcterms:W3CDTF">2007-01-25T00:36:01Z</dcterms:created>
  <dcterms:modified xsi:type="dcterms:W3CDTF">2012-09-05T09:34:25Z</dcterms:modified>
  <cp:category/>
  <cp:version/>
  <cp:contentType/>
  <cp:contentStatus/>
</cp:coreProperties>
</file>